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F:\360安全云盘同步版\01 人文社科处\00  工作纪要\2022待办\国家社科省社科\2023.03 2023年度国家社科基金项目申报\04 申报组织通知\附件2 2015年以来国家社科基金、教育部立项项目清单（含单列学科）\01  国家社科年度、青年项目清单\"/>
    </mc:Choice>
  </mc:AlternateContent>
  <xr:revisionPtr revIDLastSave="0" documentId="13_ncr:1_{FE85D9E6-CC8A-4032-8B9A-B9430AD14427}" xr6:coauthVersionLast="36" xr6:coauthVersionMax="36" xr10:uidLastSave="{00000000-0000-0000-0000-000000000000}"/>
  <bookViews>
    <workbookView xWindow="0" yWindow="0" windowWidth="28800" windowHeight="13935" firstSheet="1" activeTab="1" xr2:uid="{00000000-000D-0000-FFFF-FFFF00000000}"/>
  </bookViews>
  <sheets>
    <sheet name="学科" sheetId="2" state="hidden" r:id="rId1"/>
    <sheet name="总表" sheetId="1" r:id="rId2"/>
    <sheet name="苏大立项" sheetId="5" state="hidden" r:id="rId3"/>
  </sheets>
  <definedNames>
    <definedName name="_xlnm._FilterDatabase" localSheetId="1" hidden="1">总表!$A$1:$F$4684</definedName>
  </definedNames>
  <calcPr calcId="191029" concurrentCalc="0"/>
  <pivotCaches>
    <pivotCache cacheId="0" r:id="rId4"/>
  </pivotCaches>
</workbook>
</file>

<file path=xl/sharedStrings.xml><?xml version="1.0" encoding="utf-8"?>
<sst xmlns="http://schemas.openxmlformats.org/spreadsheetml/2006/main" count="23538" uniqueCount="9956">
  <si>
    <t>序号</t>
  </si>
  <si>
    <t>课题名称</t>
  </si>
  <si>
    <t>姓名</t>
  </si>
  <si>
    <t>工作单位</t>
  </si>
  <si>
    <t>项目类别</t>
  </si>
  <si>
    <t>所在学科</t>
  </si>
  <si>
    <t>习近平新时代中国特色社会主义思想对唯物史观发展的原创性贡献研究</t>
  </si>
  <si>
    <t>夏巍</t>
  </si>
  <si>
    <t>复旦大学</t>
  </si>
  <si>
    <t>重点项目</t>
  </si>
  <si>
    <t>马列·科社</t>
  </si>
  <si>
    <t>马克思主义关于社会主义发展阶段思想的中国化研究</t>
  </si>
  <si>
    <t>唐莉</t>
  </si>
  <si>
    <t>合肥工业大学</t>
  </si>
  <si>
    <t>马克思主义人学及其当代价值研究</t>
  </si>
  <si>
    <t>王虎学</t>
  </si>
  <si>
    <t>中共中央党校（国家行政学院）</t>
  </si>
  <si>
    <t>《资本论》的社会批判理论及其当代价值研究</t>
  </si>
  <si>
    <t>王峰明</t>
  </si>
  <si>
    <t>清华大学</t>
  </si>
  <si>
    <t>《资本论》话语形态与当代中国经济学话语建构研究</t>
  </si>
  <si>
    <t>贾后明</t>
  </si>
  <si>
    <t>南京信息工程大学</t>
  </si>
  <si>
    <t>百年未有之大变局下马克思主义正义理论研究</t>
  </si>
  <si>
    <t>刘曙辉</t>
  </si>
  <si>
    <t>中国社会科学院马克思主义研究院</t>
  </si>
  <si>
    <t>唯物史观的生成逻辑及其当代启示研究</t>
  </si>
  <si>
    <t>于春玲</t>
  </si>
  <si>
    <t>东北大学</t>
  </si>
  <si>
    <t>大历史观视域下社会主义意识形态理论话语创新研究</t>
  </si>
  <si>
    <t>王海威</t>
  </si>
  <si>
    <t>东北财经大学</t>
  </si>
  <si>
    <t>新时代中国共产党人的马克思主义话语创新研究</t>
  </si>
  <si>
    <t>李双套</t>
  </si>
  <si>
    <t>中国共产党探索和发展协商民主的历史进程及经验启示研究</t>
  </si>
  <si>
    <t>郭红军</t>
  </si>
  <si>
    <t>贵州大学</t>
  </si>
  <si>
    <t>中国共产党集体主义思想百年发展历程及其经验启示研究</t>
  </si>
  <si>
    <t>邵士庆</t>
  </si>
  <si>
    <t>中央民族大学</t>
  </si>
  <si>
    <t>人类文明新形态的意蕴与实践价值研究</t>
  </si>
  <si>
    <t>汤荣光</t>
  </si>
  <si>
    <t>中共上海市委党校</t>
  </si>
  <si>
    <t>大数据背景下的集体记忆与政治认同研究</t>
  </si>
  <si>
    <t>谷佳媚</t>
  </si>
  <si>
    <t>郑州大学</t>
  </si>
  <si>
    <t>人工智能发展对我国工人阶级的影响研究</t>
  </si>
  <si>
    <t>刘海军</t>
  </si>
  <si>
    <t>天津师范大学</t>
  </si>
  <si>
    <t>新时代共同富裕思想在西藏地区的实践研究</t>
  </si>
  <si>
    <t>刘权政</t>
  </si>
  <si>
    <t>西藏民族大学</t>
  </si>
  <si>
    <t>促进人民精神生活共同富裕的理论与实践研究</t>
  </si>
  <si>
    <t>李梦云</t>
  </si>
  <si>
    <t>浙江工商大学</t>
  </si>
  <si>
    <t>新时代促进人民精神生活共同富裕的内在逻辑和实践路径研究</t>
  </si>
  <si>
    <t>汪青松</t>
  </si>
  <si>
    <t>郑州航空工业管理学院</t>
  </si>
  <si>
    <t>新中国成立以来生态环境治理思想演进逻辑研究</t>
  </si>
  <si>
    <t>罗顺元</t>
  </si>
  <si>
    <t>广西师范大学</t>
  </si>
  <si>
    <t>新时代推进生态文明建设制度化的经验研究</t>
  </si>
  <si>
    <t>施志源</t>
  </si>
  <si>
    <t>福建师范大学</t>
  </si>
  <si>
    <t>新时代国家政治安全风险预警与防控机制研究</t>
  </si>
  <si>
    <t>蓝汉林</t>
  </si>
  <si>
    <t>浙江工业大学</t>
  </si>
  <si>
    <t>西方学术话语核心议题批判及其影响研究</t>
  </si>
  <si>
    <t>黄海</t>
  </si>
  <si>
    <t>湖南省社会科学院</t>
  </si>
  <si>
    <t>“饭圈”青年的思想行为分析与引导研究</t>
  </si>
  <si>
    <t>王嘉</t>
  </si>
  <si>
    <t>大连理工大学</t>
  </si>
  <si>
    <t>新时代乡村优秀传统文化传承发展研究</t>
  </si>
  <si>
    <t>周军</t>
  </si>
  <si>
    <t>沈阳师范大学</t>
  </si>
  <si>
    <t>习近平新时代中国特色社会主义思想是中华文化和中国精神的时代精华研究</t>
  </si>
  <si>
    <t>刘仓</t>
  </si>
  <si>
    <t>中国社会科学院当代中国研究所</t>
  </si>
  <si>
    <t>一般项目</t>
  </si>
  <si>
    <t>习近平总书记对马克思主义社会发展阶段论原创性贡献研究</t>
  </si>
  <si>
    <t>张云阁</t>
  </si>
  <si>
    <t>海南大学</t>
  </si>
  <si>
    <t>习近平新时代中国特色社会主义思想数字化国际传播研究</t>
  </si>
  <si>
    <t>王爱玲</t>
  </si>
  <si>
    <t>《德意志意识形态》的政治经济学批判逻辑及其当代价值研究</t>
  </si>
  <si>
    <t>张永庆</t>
  </si>
  <si>
    <t>首都师范大学</t>
  </si>
  <si>
    <t>《资本论》经济正义观及其启示研究</t>
  </si>
  <si>
    <t>张雷</t>
  </si>
  <si>
    <t>马克思对黑格尔主义的批判与唯物史观的创立研究</t>
  </si>
  <si>
    <t>李彬彬</t>
  </si>
  <si>
    <t>北京大学</t>
  </si>
  <si>
    <t>马克思主义的帝国主义批判理论及其当代价值研究</t>
  </si>
  <si>
    <t>张佳</t>
  </si>
  <si>
    <t>中南财经政法大学</t>
  </si>
  <si>
    <t>马克思现代性思想视域下的劳动问题研究</t>
  </si>
  <si>
    <t>李维意</t>
  </si>
  <si>
    <t>河北大学</t>
  </si>
  <si>
    <t>马克思主义全球正义理论建构研究</t>
  </si>
  <si>
    <t>王千陌</t>
  </si>
  <si>
    <t>华南师范大学</t>
  </si>
  <si>
    <t>马克思恩格斯文明观若干基本问题研究</t>
  </si>
  <si>
    <t>黄雯</t>
  </si>
  <si>
    <t>马克思主义经典作家对殖民主义的批判及其当代价值研究</t>
  </si>
  <si>
    <t>徐芹</t>
  </si>
  <si>
    <t>南京师范大学</t>
  </si>
  <si>
    <t>马克思主义视域下的数字经济发展趋势和规律研究</t>
  </si>
  <si>
    <t>蔡万焕</t>
  </si>
  <si>
    <t>列宁人民民主思想及其当代价值研究</t>
  </si>
  <si>
    <t>许蓉</t>
  </si>
  <si>
    <t>列宁党性观及其当代发展研究</t>
  </si>
  <si>
    <t>时玉柱</t>
  </si>
  <si>
    <t>井冈山大学</t>
  </si>
  <si>
    <t>列宁防范化解政治风险思想与实践研究</t>
  </si>
  <si>
    <t>李东明</t>
  </si>
  <si>
    <t>毛泽东斗争智慧及其对增强斗争本领的意义研究</t>
  </si>
  <si>
    <t>陈龙</t>
  </si>
  <si>
    <t>湘潭大学</t>
  </si>
  <si>
    <t>历史唯物主义视域下的“历史终结论”批判研究</t>
  </si>
  <si>
    <t>肖迎春</t>
  </si>
  <si>
    <t>巢湖学院</t>
  </si>
  <si>
    <t>早期社会主义合作思想研究</t>
  </si>
  <si>
    <t>高信奇</t>
  </si>
  <si>
    <t>中共南京市委党校</t>
  </si>
  <si>
    <t>技术化时代条件下的社会主义研究</t>
  </si>
  <si>
    <t>林青</t>
  </si>
  <si>
    <t>新时代中国特色社会主义对世界社会主义的新贡献研究</t>
  </si>
  <si>
    <t>官进胜</t>
  </si>
  <si>
    <t>疫情大考下中西国家治理比较研究</t>
  </si>
  <si>
    <t>姜正君</t>
  </si>
  <si>
    <t>中共湖南省委党校</t>
  </si>
  <si>
    <t>马克思主义经济学几个重要理论的理性重建及其当代价值研究</t>
  </si>
  <si>
    <t>王瑶</t>
  </si>
  <si>
    <t>中国社会科学院经济研究所</t>
  </si>
  <si>
    <t>当代资本主义新变化视域下无产阶级理论的当代价值研究</t>
  </si>
  <si>
    <t>朱雪微</t>
  </si>
  <si>
    <t>南开大学</t>
  </si>
  <si>
    <t>“算法革命”与数字帝国主义批判的政治经济学研究</t>
  </si>
  <si>
    <t>李韵</t>
  </si>
  <si>
    <t>上海理工大学</t>
  </si>
  <si>
    <t>数字帝国主义掠夺方式新变化的政治经济学批判研究</t>
  </si>
  <si>
    <t>孙业霞</t>
  </si>
  <si>
    <t>东北师范大学</t>
  </si>
  <si>
    <t>数字帝国主义的演化动向及其批判研究</t>
  </si>
  <si>
    <t>徐宏潇</t>
  </si>
  <si>
    <t>北京航空航天大学</t>
  </si>
  <si>
    <t>智能化背景下当代资本内在矛盾的批判性研究</t>
  </si>
  <si>
    <t>谢长安</t>
  </si>
  <si>
    <t>暨南大学</t>
  </si>
  <si>
    <t>福柯资本主义批判理论及其在疫情时代的价值研究</t>
  </si>
  <si>
    <t>夏天成</t>
  </si>
  <si>
    <t>安徽大学</t>
  </si>
  <si>
    <t>新时代数字文明建设重要理论和实践研究</t>
  </si>
  <si>
    <t>马希</t>
  </si>
  <si>
    <t>新冠疫情冲击下资本主义经济危机的新样态与系统性演化研究</t>
  </si>
  <si>
    <t>高建昆</t>
  </si>
  <si>
    <t>新冠疫情暴发后西方左翼运动发展动向研究</t>
  </si>
  <si>
    <t>刘颖</t>
  </si>
  <si>
    <t>山东师范大学</t>
  </si>
  <si>
    <t>社会民主主义的国际组织“进步联盟”研究</t>
  </si>
  <si>
    <t>涂用凯</t>
  </si>
  <si>
    <t>湖北大学</t>
  </si>
  <si>
    <t>发展中国家共产党对社会主义现代化的新探索研究</t>
  </si>
  <si>
    <t>来庆立</t>
  </si>
  <si>
    <t>上海社会科学院</t>
  </si>
  <si>
    <t>21世纪美国共产主义运动新发展研究</t>
  </si>
  <si>
    <t>禚明亮</t>
  </si>
  <si>
    <t>日本共产党历史研究</t>
  </si>
  <si>
    <t>曹天禄</t>
  </si>
  <si>
    <t>深圳职业技术学院</t>
  </si>
  <si>
    <t>21世纪南非执政联盟“民族民主革命”理论与实践研究</t>
  </si>
  <si>
    <t>王建礼</t>
  </si>
  <si>
    <t>信阳师范学院</t>
  </si>
  <si>
    <t>当代西方新无神论思潮研究</t>
  </si>
  <si>
    <t>韩琪</t>
  </si>
  <si>
    <t>马克思主义中国化历史中的辩证法研究</t>
  </si>
  <si>
    <t>陈加飞</t>
  </si>
  <si>
    <t>四川大学</t>
  </si>
  <si>
    <t>马克思主义中国化“两个结合”的内涵及规律研究</t>
  </si>
  <si>
    <t>丁恒星</t>
  </si>
  <si>
    <t>中国矿业大学（徐州）</t>
  </si>
  <si>
    <t>马克思主义中国化“两个结合”的文化机理研究</t>
  </si>
  <si>
    <t>李睿</t>
  </si>
  <si>
    <t>兰州大学</t>
  </si>
  <si>
    <t>马克思主义基本原理同中华优秀传统文化相结合的方法论研究</t>
  </si>
  <si>
    <t>戴逢国</t>
  </si>
  <si>
    <t>海南师范大学</t>
  </si>
  <si>
    <t>中国共产党人精神谱系对中华优秀传统文化的传承与发展研究</t>
  </si>
  <si>
    <t>欧阳斐</t>
  </si>
  <si>
    <t>湖南第一师范学院</t>
  </si>
  <si>
    <t>世界历史视野下中华优秀传统文化的未来向度研究</t>
  </si>
  <si>
    <t>温小勇</t>
  </si>
  <si>
    <t>河北科技大学</t>
  </si>
  <si>
    <t>社会主义思想与传统文化相结合的文献整理与研究（1871-1949）</t>
  </si>
  <si>
    <t>鲁法芹</t>
  </si>
  <si>
    <t>山东大学</t>
  </si>
  <si>
    <t>中华优秀传统文化创造性转化创新性发展的话语诠释与体系建构研究</t>
  </si>
  <si>
    <t>蔡后奇</t>
  </si>
  <si>
    <t>中华优秀传统文化“守正创新”精神研究</t>
  </si>
  <si>
    <t>夏秀</t>
  </si>
  <si>
    <t>中共山东省委党校</t>
  </si>
  <si>
    <t>中国共产党政党外交的百年历程与基本经验研究</t>
  </si>
  <si>
    <t>杨扬</t>
  </si>
  <si>
    <t>西南大学</t>
  </si>
  <si>
    <t>新时代中国共产党全球思维生成机理及提升策略研究</t>
  </si>
  <si>
    <t>左雪松</t>
  </si>
  <si>
    <t>温州大学</t>
  </si>
  <si>
    <t>马克思主义哲学视域下新时代中国共产党国际形象塑造研究</t>
  </si>
  <si>
    <t>蒙象飞</t>
  </si>
  <si>
    <t>上海外国语大学</t>
  </si>
  <si>
    <t>人类命运共同体视域下中国共产党的国际形象研究</t>
  </si>
  <si>
    <t>常培育</t>
  </si>
  <si>
    <t>国防大学</t>
  </si>
  <si>
    <t>中国共产党大党形象的传播机制研究</t>
  </si>
  <si>
    <t>饶武元</t>
  </si>
  <si>
    <t>南昌大学</t>
  </si>
  <si>
    <t>“世界历史性”视域下的中国共产党世界观研究</t>
  </si>
  <si>
    <t>洪波</t>
  </si>
  <si>
    <t>绍兴文理学院</t>
  </si>
  <si>
    <t>新时代中国共产党国际形象的价值取向及传播策略研究</t>
  </si>
  <si>
    <t>罗俊丽</t>
  </si>
  <si>
    <t>新时代国家形象对外阐释的可接受性研究</t>
  </si>
  <si>
    <t>王玉婷</t>
  </si>
  <si>
    <t>武汉科技大学</t>
  </si>
  <si>
    <t>中国化马克思主义海外影响力提升的历史演进与经验研究（1978—2021）</t>
  </si>
  <si>
    <t>莫凡</t>
  </si>
  <si>
    <t>扬州大学</t>
  </si>
  <si>
    <t>新时代党的历史观研究</t>
  </si>
  <si>
    <t>张丽霞</t>
  </si>
  <si>
    <t>江苏师范大学</t>
  </si>
  <si>
    <t>唯物史观重建中国现代学术话语体系的历程、经验及当代价值研究</t>
  </si>
  <si>
    <t>薛其林</t>
  </si>
  <si>
    <t>长沙学院</t>
  </si>
  <si>
    <t>中国共产党坚持独立自主百年历程与经验启示研究</t>
  </si>
  <si>
    <t>李明斌</t>
  </si>
  <si>
    <t>新余学院</t>
  </si>
  <si>
    <t>《共产党宣言》陈望道译本互文性研究</t>
  </si>
  <si>
    <t>霍四通</t>
  </si>
  <si>
    <t>邓中夏革命思想研究</t>
  </si>
  <si>
    <t>杨军</t>
  </si>
  <si>
    <t>湖南科技学院</t>
  </si>
  <si>
    <t>红色家书与中国共产党人精神谱系叙事研究</t>
  </si>
  <si>
    <t>杨新宾</t>
  </si>
  <si>
    <t>燕山大学</t>
  </si>
  <si>
    <t>中央苏区乡苏维埃政府基层社会治理的史料搜集、整理与研究（1931-1934）</t>
  </si>
  <si>
    <t>肖丽红</t>
  </si>
  <si>
    <t>厦门理工学院</t>
  </si>
  <si>
    <t>新民主主义革命时期根据地社会治理研究</t>
  </si>
  <si>
    <t>刘正妙</t>
  </si>
  <si>
    <t>湖南科技大学</t>
  </si>
  <si>
    <t>抗战时期“西北国际交通线”历史遗址遗迹考证与保护研究</t>
  </si>
  <si>
    <t>张静</t>
  </si>
  <si>
    <t>兰州财经大学</t>
  </si>
  <si>
    <t>新时代中国共产党斗争精神生成机理与弘扬路径研究</t>
  </si>
  <si>
    <t>张新吾</t>
  </si>
  <si>
    <t>江西财经大学</t>
  </si>
  <si>
    <t>新时代保护传承红色资源的理论和实践研究</t>
  </si>
  <si>
    <t>王娜</t>
  </si>
  <si>
    <t>中国农业大学</t>
  </si>
  <si>
    <t>新时代中国共产党现代化战略思想创新发展研究</t>
  </si>
  <si>
    <t>李卓琦</t>
  </si>
  <si>
    <t>湖南工商大学</t>
  </si>
  <si>
    <t>中国现代化思想演变逻辑和发展形态研究</t>
  </si>
  <si>
    <t>刘占虎</t>
  </si>
  <si>
    <t>西安交通大学</t>
  </si>
  <si>
    <t>唯物史观视阈下中国式现代化道路的文明逻辑研究</t>
  </si>
  <si>
    <t>张三元</t>
  </si>
  <si>
    <t>武汉工程大学</t>
  </si>
  <si>
    <t>以中国式现代化道路为实证的唯物史观史学解释力研究</t>
  </si>
  <si>
    <t>侯冬梅</t>
  </si>
  <si>
    <t>中共黑龙江省委党校</t>
  </si>
  <si>
    <t>新发展理念下中国式现代化道路的时代图景及实践方略研究</t>
  </si>
  <si>
    <t>朱宗友</t>
  </si>
  <si>
    <t>阜阳师范大学</t>
  </si>
  <si>
    <t>中国式现代化道路的发展伦理研究</t>
  </si>
  <si>
    <t>卢俞成</t>
  </si>
  <si>
    <t>文明论视域下的中国式现代化道路及其普遍历史意蕴研究</t>
  </si>
  <si>
    <t>陈晓斌</t>
  </si>
  <si>
    <t>改革开放与中国式现代化道路探索研究</t>
  </si>
  <si>
    <t>于波</t>
  </si>
  <si>
    <t>南昌工程学院</t>
  </si>
  <si>
    <t>世界历史视域下的中国式现代化道路研究</t>
  </si>
  <si>
    <t>李军星</t>
  </si>
  <si>
    <t>遵义师范学院</t>
  </si>
  <si>
    <t>全过程人民民主理念对社会主义民主理论的原创性贡献研究</t>
  </si>
  <si>
    <t>刘俊杰</t>
  </si>
  <si>
    <t>江南大学</t>
  </si>
  <si>
    <t>全过程人民民主中的民主监督理论研究</t>
  </si>
  <si>
    <t>吴永生</t>
  </si>
  <si>
    <t>淮阴师范学院</t>
  </si>
  <si>
    <t>全过程人民民主对西式民主的超越研究</t>
  </si>
  <si>
    <t>国虹</t>
  </si>
  <si>
    <t>山东科技大学</t>
  </si>
  <si>
    <t>全过程人民民主的生成机理与实践路径研究</t>
  </si>
  <si>
    <t>郭璐璐</t>
  </si>
  <si>
    <t>中原工学院</t>
  </si>
  <si>
    <t>坚持人民至上的发展理念研究</t>
  </si>
  <si>
    <t>姜昱子</t>
  </si>
  <si>
    <t>哈尔滨工业大学</t>
  </si>
  <si>
    <t>新时代中国共产党以自我革命引领社会革命的机制研究</t>
  </si>
  <si>
    <t>汪勇</t>
  </si>
  <si>
    <t>贵州师范大学</t>
  </si>
  <si>
    <t>新时代推进党内政治生态建设的内在逻辑与实践路径研究</t>
  </si>
  <si>
    <t>林婷</t>
  </si>
  <si>
    <t>中国共产党执政价值观建设的内在机理与实现路径研究</t>
  </si>
  <si>
    <t>卓成霞</t>
  </si>
  <si>
    <t>山东社会科学院</t>
  </si>
  <si>
    <t>大数据时代党的群众工作方法创新研究</t>
  </si>
  <si>
    <t>郭华</t>
  </si>
  <si>
    <t>长沙理工大学</t>
  </si>
  <si>
    <t>习近平总书记关于社会治理现代化重要论述的理论体系和原创性贡献研究</t>
  </si>
  <si>
    <t>张李斌</t>
  </si>
  <si>
    <t>中国人民公安大学</t>
  </si>
  <si>
    <t>社会治理智能化的伦理挑战及其应对研究</t>
  </si>
  <si>
    <t>王海建</t>
  </si>
  <si>
    <t>华东师范大学</t>
  </si>
  <si>
    <t>新时代中国特色社会主义公平正义理论体系构建研究</t>
  </si>
  <si>
    <t>郑立新</t>
  </si>
  <si>
    <t>湖南理工学院</t>
  </si>
  <si>
    <t>新时代中国特色社会主义公平正义理论体系研究</t>
  </si>
  <si>
    <t>王晓青</t>
  </si>
  <si>
    <t>北京交通大学</t>
  </si>
  <si>
    <t>新时代中国共产党防范化解重大风险机制创新研究</t>
  </si>
  <si>
    <t>夏和国</t>
  </si>
  <si>
    <t>河南大学</t>
  </si>
  <si>
    <t>新时代重大社会风险的系统治理研究</t>
  </si>
  <si>
    <t>周文翠</t>
  </si>
  <si>
    <t>鲁东大学</t>
  </si>
  <si>
    <t>以自我革命引领社会革命的运行机理、经验启示及实践机制研究</t>
  </si>
  <si>
    <t>王丽颖</t>
  </si>
  <si>
    <t>新时代党员干部精神状态提升研究</t>
  </si>
  <si>
    <t>赵秀华</t>
  </si>
  <si>
    <t>中共河南省委党校</t>
  </si>
  <si>
    <t>以人民为中心与人类文明新形态研究</t>
  </si>
  <si>
    <t>李艳艳</t>
  </si>
  <si>
    <t>北京科技大学</t>
  </si>
  <si>
    <t>人类文明新形态的理论内涵与实践要求研究</t>
  </si>
  <si>
    <t>陈步伟</t>
  </si>
  <si>
    <t>面向人类文明新形态构建的“马克思资本文明批判思想”研究</t>
  </si>
  <si>
    <t>秦慧源</t>
  </si>
  <si>
    <t>人类文明新形态的世界认同建构研究</t>
  </si>
  <si>
    <t>祝伟</t>
  </si>
  <si>
    <t>中共重庆市委党校</t>
  </si>
  <si>
    <t>全人类共同价值的历史唯物主义基础研究</t>
  </si>
  <si>
    <t>郑冬芳</t>
  </si>
  <si>
    <t>全人类共同价值的国际认同研究</t>
  </si>
  <si>
    <t>佟斐</t>
  </si>
  <si>
    <t>中南民族大学</t>
  </si>
  <si>
    <t>百年未有之大变局下提升中国特色社会主义国际话语权研究</t>
  </si>
  <si>
    <t>郭彩霞</t>
  </si>
  <si>
    <t>中共福建省委党校</t>
  </si>
  <si>
    <t>人类文明新形态视域下“意识形态终结论”批判研究</t>
  </si>
  <si>
    <t>杜朝举</t>
  </si>
  <si>
    <t>总体国家安全观视阈下我国主流意识形态安全预警机制构建研究</t>
  </si>
  <si>
    <t>史献芝</t>
  </si>
  <si>
    <t>南京邮电大学</t>
  </si>
  <si>
    <t>网络社会心态复杂性及现代化治理研究</t>
  </si>
  <si>
    <t>李东坡</t>
  </si>
  <si>
    <t>网络空间社会主义意识形态引领研究</t>
  </si>
  <si>
    <t>刘波亚</t>
  </si>
  <si>
    <t>重庆三峡学院</t>
  </si>
  <si>
    <t>人工智能赋能新时代社会主义意识形态话语体系创新研究</t>
  </si>
  <si>
    <t>胡刚</t>
  </si>
  <si>
    <t>湖北师范大学</t>
  </si>
  <si>
    <t>新时代主流意识形态话语体系的建构与优化研究</t>
  </si>
  <si>
    <t>李宗建</t>
  </si>
  <si>
    <t>建构促进共同富裕的舆论引导机制研究</t>
  </si>
  <si>
    <t>刘春波</t>
  </si>
  <si>
    <t>三峡大学</t>
  </si>
  <si>
    <t>突发公共事件中网民非理性舆论的引导机制研究</t>
  </si>
  <si>
    <t>刘欣然</t>
  </si>
  <si>
    <t>上海交通大学</t>
  </si>
  <si>
    <t>算法时代网络意识形态风险演化机理及防范路径研究</t>
  </si>
  <si>
    <t>秦晓华</t>
  </si>
  <si>
    <t>新时代网络空间社会主义意识形态话语创新研究</t>
  </si>
  <si>
    <t>邢晓红</t>
  </si>
  <si>
    <t>数智时代高校意识形态话语演进研究</t>
  </si>
  <si>
    <t>周汉杰</t>
  </si>
  <si>
    <t>东北林业大学</t>
  </si>
  <si>
    <t>国家文化安全治理法治化研究</t>
  </si>
  <si>
    <t>齐崇文</t>
  </si>
  <si>
    <t>华东政法大学</t>
  </si>
  <si>
    <t>习近平总书记关于思想政治教育的重要论述研究</t>
  </si>
  <si>
    <t>宋伟</t>
  </si>
  <si>
    <t>山东理工大学</t>
  </si>
  <si>
    <t>新时代加强高校思想政治工作的理论和实践研究</t>
  </si>
  <si>
    <t>薛玉琴</t>
  </si>
  <si>
    <t>青岛大学</t>
  </si>
  <si>
    <t>全媒体场景下高校思想政治教育优化研究</t>
  </si>
  <si>
    <t>吴穹</t>
  </si>
  <si>
    <t>国防科技大学</t>
  </si>
  <si>
    <t>数字化赋能新时代高校思想政治教育评价研究</t>
  </si>
  <si>
    <t>王莎</t>
  </si>
  <si>
    <t>中南大学</t>
  </si>
  <si>
    <t>新时代大学生理想信念教育长效化制度机制研究</t>
  </si>
  <si>
    <t>彭希林</t>
  </si>
  <si>
    <t>邵阳学院</t>
  </si>
  <si>
    <t>新时代大学生马克思主义观的生成机制研究</t>
  </si>
  <si>
    <t>耿锐</t>
  </si>
  <si>
    <t>大学生思想政治教育信任感生成机制及提升策略研究</t>
  </si>
  <si>
    <t>宫福清</t>
  </si>
  <si>
    <t>中国医科大学</t>
  </si>
  <si>
    <t>新时代大学生劳动价值观的形成机制与培育路径研究</t>
  </si>
  <si>
    <t>孔洁珺</t>
  </si>
  <si>
    <t>当代中国青年美好精神生活的生成逻辑与建构路径研究</t>
  </si>
  <si>
    <t>闵绪国</t>
  </si>
  <si>
    <t>东华大学</t>
  </si>
  <si>
    <t>新时代青少年国家版图意识培育机制研究</t>
  </si>
  <si>
    <t>刘学梅</t>
  </si>
  <si>
    <t>安徽师范大学</t>
  </si>
  <si>
    <t>国家认同视域下内地高校港澳台青年国情教育研究</t>
  </si>
  <si>
    <t>鄢晓</t>
  </si>
  <si>
    <t>华侨大学</t>
  </si>
  <si>
    <t>中国共产党百年美育实践历程与经验研究</t>
  </si>
  <si>
    <t>李瑞奇</t>
  </si>
  <si>
    <t>新疆青少年正确中华民族历史观培育研究</t>
  </si>
  <si>
    <t>张勇</t>
  </si>
  <si>
    <t>石河子大学</t>
  </si>
  <si>
    <t>人工智能时代劳动教育创新研究</t>
  </si>
  <si>
    <t>詹明鹏</t>
  </si>
  <si>
    <t>广州大学</t>
  </si>
  <si>
    <t>新时代青少年公平正义观发展规律与引领方略研究</t>
  </si>
  <si>
    <t>李亚员</t>
  </si>
  <si>
    <t>新时代大中小学仪典教育一体化内在机理与路径选择研究</t>
  </si>
  <si>
    <t>王爱祥</t>
  </si>
  <si>
    <t>华东理工大学</t>
  </si>
  <si>
    <t>“大思政”视域下高校思想政治教育机制创新研究</t>
  </si>
  <si>
    <t>许佳</t>
  </si>
  <si>
    <t>黑龙江中医药大学</t>
  </si>
  <si>
    <t>新时代思想政治教育共同体的理论和实践创新研究</t>
  </si>
  <si>
    <t>王管</t>
  </si>
  <si>
    <t>新时代思想政治工作贯通人才培养体系的理论蕴涵与路径创新研究</t>
  </si>
  <si>
    <t>孙楚航</t>
  </si>
  <si>
    <t>博物馆的思想政治教育功能研究</t>
  </si>
  <si>
    <t>杨荣</t>
  </si>
  <si>
    <t>新时代思想政治教育空间转向及国际话语表达创新研究</t>
  </si>
  <si>
    <t>蔡毅强</t>
  </si>
  <si>
    <t>闽南师范大学</t>
  </si>
  <si>
    <t>新时代思想政治教育文化生态学研究</t>
  </si>
  <si>
    <t>顾友仁</t>
  </si>
  <si>
    <t>基于系统思维的高校思想政治教育高质量发展研究</t>
  </si>
  <si>
    <t>王威峰</t>
  </si>
  <si>
    <t>智媒时代高校意识形态风险防范与应对机制研究</t>
  </si>
  <si>
    <t>吴访益</t>
  </si>
  <si>
    <t>福建商学院</t>
  </si>
  <si>
    <t>小学思想政治教育的学习资源开发与教学创新研究</t>
  </si>
  <si>
    <t>邓正华</t>
  </si>
  <si>
    <t>重庆第二师范学院</t>
  </si>
  <si>
    <t>甘青地区爱国主义教育基地红色资源融入思想政治教育创新发展研究</t>
  </si>
  <si>
    <t>董仲磊</t>
  </si>
  <si>
    <t>中共西宁市委宣传部</t>
  </si>
  <si>
    <t>新时代大学生精神富裕的指标测度与提升机制研究</t>
  </si>
  <si>
    <t>胡文燕</t>
  </si>
  <si>
    <t>习近平总书记关于推进新时代高水平对外开放重要论述研究</t>
  </si>
  <si>
    <t>张兴祥</t>
  </si>
  <si>
    <t>厦门大学</t>
  </si>
  <si>
    <t>总体国家安全观下“双碳”战略的国际风险与应对研究</t>
  </si>
  <si>
    <t>孙叶青</t>
  </si>
  <si>
    <t>将碳达峰碳中和纳入生态文明建设整体布局的基本问题研究</t>
  </si>
  <si>
    <t>周鑫</t>
  </si>
  <si>
    <t>乡村振兴战略赋能农民持续增收的机制构建研究</t>
  </si>
  <si>
    <t>孙迎联</t>
  </si>
  <si>
    <t>东南大学</t>
  </si>
  <si>
    <t>中国式城镇化新道路研究</t>
  </si>
  <si>
    <t>孙江</t>
  </si>
  <si>
    <t>苏州科技大学</t>
  </si>
  <si>
    <t>数字化促进“美好生活”的理论基础、样态嬗变和建设途径研究</t>
  </si>
  <si>
    <t>谢加书</t>
  </si>
  <si>
    <t>华南理工大学</t>
  </si>
  <si>
    <t>“美好生活”理念对历史唯物主义的原创性贡献研究</t>
  </si>
  <si>
    <t>周海荣</t>
  </si>
  <si>
    <t>西南财经大学</t>
  </si>
  <si>
    <t>习近平总书记关于双循环重要论述对马克思再生产理论的新贡献研究</t>
  </si>
  <si>
    <t>蓝春娣</t>
  </si>
  <si>
    <t>江西师范大学</t>
  </si>
  <si>
    <t>多元主体协同全面推进乡村振兴的机制与路径研究</t>
  </si>
  <si>
    <t>龚晨</t>
  </si>
  <si>
    <t>中国共产党贺州市委员会党校</t>
  </si>
  <si>
    <t>高质量发展视域下西北地区乡村生态治理长效机制构建研究</t>
  </si>
  <si>
    <t>刘海霞</t>
  </si>
  <si>
    <t>兰州理工大学</t>
  </si>
  <si>
    <t>零工类型农民工的社会保障政策优化研究</t>
  </si>
  <si>
    <t>张传文</t>
  </si>
  <si>
    <t>安徽农业大学</t>
  </si>
  <si>
    <t>西部乡村从摆脱贫困走向共同富裕的实现机制研究</t>
  </si>
  <si>
    <t>莫炳坤</t>
  </si>
  <si>
    <t>革命老区“数智化”赋能促进共同富裕研究</t>
  </si>
  <si>
    <t>吴韬</t>
  </si>
  <si>
    <t>中共云南省委党校</t>
  </si>
  <si>
    <t>规范和引导资本健康有序发展研究</t>
  </si>
  <si>
    <t>冯静</t>
  </si>
  <si>
    <t>重庆工商大学</t>
  </si>
  <si>
    <t>平台经济市场主体垄断行为政府规制与健康发展研究</t>
  </si>
  <si>
    <t>周学荣</t>
  </si>
  <si>
    <t>防止数字垄断资本无序扩张的协同治理机制研究</t>
  </si>
  <si>
    <t>黄顺君</t>
  </si>
  <si>
    <t>中国式现代化城乡融合发展道路的生成逻辑与创新路径研究</t>
  </si>
  <si>
    <t>翟坤周</t>
  </si>
  <si>
    <t>西南科技大学</t>
  </si>
  <si>
    <t>习近平生态文明思想的原创性贡献研究</t>
  </si>
  <si>
    <t>彭曼丽</t>
  </si>
  <si>
    <t>习近平总书记关于黄河流域生态保护的重要论述研究</t>
  </si>
  <si>
    <t>宫长瑞</t>
  </si>
  <si>
    <t>新时代我国生态文明建设制度化的经验研究</t>
  </si>
  <si>
    <t>陈军</t>
  </si>
  <si>
    <t>中国地质大学（武汉）</t>
  </si>
  <si>
    <t>新时代生态文明建设的制度化经验研究</t>
  </si>
  <si>
    <t>邱高会</t>
  </si>
  <si>
    <t>四川农业大学</t>
  </si>
  <si>
    <t>治理现代化目标下生态文明制度的农村落实机制研究</t>
  </si>
  <si>
    <t>石绍成</t>
  </si>
  <si>
    <t>华中农业大学</t>
  </si>
  <si>
    <t>“双碳”战略背景下西北农牧民环境意识和行为调查研究</t>
  </si>
  <si>
    <t>张文政</t>
  </si>
  <si>
    <t>甘肃农业大学</t>
  </si>
  <si>
    <t>数字劳动价值创造研究</t>
  </si>
  <si>
    <t>陈美华</t>
  </si>
  <si>
    <t>社会主义空间正义视域下雄安新区建设研究</t>
  </si>
  <si>
    <t>张云</t>
  </si>
  <si>
    <t>河北经贸大学</t>
  </si>
  <si>
    <t>新时代构建海洋命运共同体理念的原创性贡献研究</t>
  </si>
  <si>
    <t>陈娜</t>
  </si>
  <si>
    <t>云南大学</t>
  </si>
  <si>
    <t>新时代中国共产党推动关键核心技术攻关的体制及其实践路径研究</t>
  </si>
  <si>
    <t>张鹏</t>
  </si>
  <si>
    <t>山东建筑大学</t>
  </si>
  <si>
    <t>新时代推进科技自立自强与开放创新有机协同的理论和路径研究</t>
  </si>
  <si>
    <t>雷小苗</t>
  </si>
  <si>
    <t>习近平总书记关于共同富裕的重要论述研究</t>
  </si>
  <si>
    <t>文小勇</t>
  </si>
  <si>
    <t>中共广东省委党校</t>
  </si>
  <si>
    <t>共同富裕的社会主义思想源头研究</t>
  </si>
  <si>
    <t>张源</t>
  </si>
  <si>
    <t>马克思人学理论视域下共同富裕的理论逻辑与实现路径研究</t>
  </si>
  <si>
    <t>王思鸿</t>
  </si>
  <si>
    <t>宁夏大学</t>
  </si>
  <si>
    <t>新发展阶段促进人民精神生活共同富裕的难题及破解对策研究</t>
  </si>
  <si>
    <t>蔡小菊</t>
  </si>
  <si>
    <t>共同富裕视域下推动高质量发展的分配制度改革研究</t>
  </si>
  <si>
    <t>曹永栋</t>
  </si>
  <si>
    <t>对外经济贸易大学</t>
  </si>
  <si>
    <t>共同富裕背景下农村集体经济高质量发展路径研究</t>
  </si>
  <si>
    <t>袁明宝</t>
  </si>
  <si>
    <t>红色文化引领人民精神生活共同富裕研究</t>
  </si>
  <si>
    <t>杨丽艳</t>
  </si>
  <si>
    <t>新时代共同富裕的社会响应机制研究</t>
  </si>
  <si>
    <t>何华征</t>
  </si>
  <si>
    <t>共同富裕与人的自由全面发展统一性研究</t>
  </si>
  <si>
    <t>朱成全</t>
  </si>
  <si>
    <t>数字资本双重属性视域下共同富裕实现机制及政策路径研究</t>
  </si>
  <si>
    <t>侯晓东</t>
  </si>
  <si>
    <t>河南财经政法大学</t>
  </si>
  <si>
    <t>新时代共同富裕目标下的财富伦理观研究</t>
  </si>
  <si>
    <t>侯红霞</t>
  </si>
  <si>
    <t>山西大学</t>
  </si>
  <si>
    <t>共同富裕进程中资本规范健康发展研究</t>
  </si>
  <si>
    <t>朱珍</t>
  </si>
  <si>
    <t>在农村集体经济高质量发展中促进共同富裕研究</t>
  </si>
  <si>
    <t>张晗</t>
  </si>
  <si>
    <t>公有制经济促进共同富裕重要作用研究</t>
  </si>
  <si>
    <t>杨志远</t>
  </si>
  <si>
    <t>中共四川省委党校</t>
  </si>
  <si>
    <t>新就业形态社会保障制度衔接与机制创新研究</t>
  </si>
  <si>
    <t>牛海</t>
  </si>
  <si>
    <t>新发展阶段易地扶贫搬迁农村集中安置区治理赋能研究</t>
  </si>
  <si>
    <t>徐朝卫</t>
  </si>
  <si>
    <t>山西财经大学</t>
  </si>
  <si>
    <t>新时代乡村道德建设研究</t>
  </si>
  <si>
    <t>郑文宝</t>
  </si>
  <si>
    <t>南京工程学院</t>
  </si>
  <si>
    <t>乡村振兴背景下的农村道德建设研究</t>
  </si>
  <si>
    <t>宁华宗</t>
  </si>
  <si>
    <t>湖北民族大学</t>
  </si>
  <si>
    <t>新时代中国农村养老保障制度发展研究</t>
  </si>
  <si>
    <t>王章华</t>
  </si>
  <si>
    <t>数字赋能文化润疆的实现路径研究</t>
  </si>
  <si>
    <t>祖建新</t>
  </si>
  <si>
    <t>新疆师范大学</t>
  </si>
  <si>
    <t>西藏红色文化传承与发展研究</t>
  </si>
  <si>
    <t>胡敏</t>
  </si>
  <si>
    <t>促进人民精神生活共同富裕的内在逻辑与对策思路研究</t>
  </si>
  <si>
    <t>李铁明</t>
  </si>
  <si>
    <t>习近平总书记关于铸牢中华民族共同体意识重要论述的原创性贡献研究</t>
  </si>
  <si>
    <t>王新红</t>
  </si>
  <si>
    <t>新时代铸牢中华民族共同体意识的路径研究</t>
  </si>
  <si>
    <t>欧阳奇</t>
  </si>
  <si>
    <t>中国人民大学</t>
  </si>
  <si>
    <t>少数民族节庆与铸牢中华民族共同体意识研究</t>
  </si>
  <si>
    <t>李玉雄</t>
  </si>
  <si>
    <t>广西民族大学</t>
  </si>
  <si>
    <t>新时代维护新疆意识形态安全研究</t>
  </si>
  <si>
    <t>刘成</t>
  </si>
  <si>
    <t>协同治理视域下边疆民族地区农村推进共同富裕研究</t>
  </si>
  <si>
    <t>陈会方</t>
  </si>
  <si>
    <t>广西医科大学</t>
  </si>
  <si>
    <t>西南边疆民族地区农村集体资源分配的性别平等机制研究</t>
  </si>
  <si>
    <t>陈林</t>
  </si>
  <si>
    <t>云南师范大学</t>
  </si>
  <si>
    <t>新时代铸牢新疆大中小学生中华民族共同体意识的教育创新研究</t>
  </si>
  <si>
    <t>吴秀红</t>
  </si>
  <si>
    <t>基于儒家仁学思想的人类命运共同体研究</t>
  </si>
  <si>
    <t>陶悦</t>
  </si>
  <si>
    <t>对外讲好中国脱贫故事的话语体系建构研究</t>
  </si>
  <si>
    <t>李畅</t>
  </si>
  <si>
    <t>四川师范大学</t>
  </si>
  <si>
    <t>习近平总书记关于中医药事业发展重要论述研究</t>
  </si>
  <si>
    <t>马其南</t>
  </si>
  <si>
    <t>辽宁中医药大学</t>
  </si>
  <si>
    <t>中医药优秀传统文化融入高校思想政治教育的基本路径及保障机制研究</t>
  </si>
  <si>
    <t>黄汀</t>
  </si>
  <si>
    <t>湖南中医药大学</t>
  </si>
  <si>
    <t>习近平总书记关于推进党的自我革命重要论述研究</t>
  </si>
  <si>
    <t>刘宝东</t>
  </si>
  <si>
    <t>党史·党建</t>
  </si>
  <si>
    <t>习近平总书记关于党内法规重要论述研究</t>
  </si>
  <si>
    <t>周多刚</t>
  </si>
  <si>
    <t>中共天津市委党校</t>
  </si>
  <si>
    <t>习近平总书记地方工作时期调研方法研究</t>
  </si>
  <si>
    <t>邱然</t>
  </si>
  <si>
    <t>中国共产党创建史的百年记忆建构研究</t>
  </si>
  <si>
    <t>许冲</t>
  </si>
  <si>
    <t>中国共产党百年来解决民族问题的理论探索与实践成就研究</t>
  </si>
  <si>
    <t>暨爱民</t>
  </si>
  <si>
    <t>吉首大学</t>
  </si>
  <si>
    <t>中国共产党维护国家文化安全的历史经验研究</t>
  </si>
  <si>
    <t>程伟</t>
  </si>
  <si>
    <t>河南理工大学</t>
  </si>
  <si>
    <t>马克思主义妇女理论中国化的百年历程与基本经验研究</t>
  </si>
  <si>
    <t>陈文联</t>
  </si>
  <si>
    <t>中国共产党推进权力监督体系建设的百年历程和基本经验研究</t>
  </si>
  <si>
    <t>董石桃</t>
  </si>
  <si>
    <t>新时代提升党的政治建设质量研究</t>
  </si>
  <si>
    <t>孙艳春</t>
  </si>
  <si>
    <t>中国共产党引领当代新疆社会变迁研究</t>
  </si>
  <si>
    <t>王汐牟</t>
  </si>
  <si>
    <t>中国共产党党内法规制度文献集成、研究与数据库建设（1937-1949）</t>
  </si>
  <si>
    <t>张炜达</t>
  </si>
  <si>
    <t>西北大学</t>
  </si>
  <si>
    <t>基层党组织执行力建设历史经验研究</t>
  </si>
  <si>
    <t>郭建</t>
  </si>
  <si>
    <t>新时代应急管理现代化理论及其治理效能转化研究</t>
  </si>
  <si>
    <t>侯玲</t>
  </si>
  <si>
    <t>重庆师范大学</t>
  </si>
  <si>
    <t>中国共产党解决南海争端的话语构建及基本经验研究</t>
  </si>
  <si>
    <t>杨娜</t>
  </si>
  <si>
    <t>习近平总书记关于党史重要论述的科学内涵与原创性贡献研究</t>
  </si>
  <si>
    <t>董振平</t>
  </si>
  <si>
    <t>习近平法治思想核心概念的基本意涵及理论创新研究</t>
  </si>
  <si>
    <t>郑继汤</t>
  </si>
  <si>
    <t>习近平总书记关于海洋强国的重要论述研究</t>
  </si>
  <si>
    <t>王善</t>
  </si>
  <si>
    <t>习近平总书记关于国家水安全工作重要论述研究</t>
  </si>
  <si>
    <t>饶明奇</t>
  </si>
  <si>
    <t>华北水利水电大学</t>
  </si>
  <si>
    <t>马克思主义中国化飞跃的基本规律研究</t>
  </si>
  <si>
    <t>张海燕</t>
  </si>
  <si>
    <t>马克思主义基本原理同中华优秀传统文化相结合的百年历程和基本经验研究</t>
  </si>
  <si>
    <t>张志建</t>
  </si>
  <si>
    <t>中国共产党人历史主动精神研究</t>
  </si>
  <si>
    <t>蒋晓俊</t>
  </si>
  <si>
    <t>桂林理工大学</t>
  </si>
  <si>
    <t>中国共产党开创人类文明新形态的历史进路与基本经验研究</t>
  </si>
  <si>
    <t>吴琳</t>
  </si>
  <si>
    <t>中共吉林省委党校</t>
  </si>
  <si>
    <t>中共党史学话语体系研究</t>
  </si>
  <si>
    <t>吴汉全</t>
  </si>
  <si>
    <t>杭州师范大学</t>
  </si>
  <si>
    <t>中国共产党开创中国式现代化道路的历程和经验研究</t>
  </si>
  <si>
    <t>于安龙</t>
  </si>
  <si>
    <t>天津大学</t>
  </si>
  <si>
    <t>三个历史决议与马克思主义中国化的内在关系研究</t>
  </si>
  <si>
    <t>谭彩霞</t>
  </si>
  <si>
    <t>中国共产党三个历史决议对毛泽东思想的阐释及启示研究</t>
  </si>
  <si>
    <t>李泽泉</t>
  </si>
  <si>
    <t>基于三个历史决议的中国共产党历史自觉研究</t>
  </si>
  <si>
    <t>曲洪波</t>
  </si>
  <si>
    <t>沈阳航空航天大学</t>
  </si>
  <si>
    <t>中国共产党三个历史决议塑造政党认同的比较研究</t>
  </si>
  <si>
    <t>王涛</t>
  </si>
  <si>
    <t>中共浙江省委党校</t>
  </si>
  <si>
    <t>中国共产党百年自我革命形象建构的历史考察及经验研究</t>
  </si>
  <si>
    <t>文斌</t>
  </si>
  <si>
    <t>怀化学院</t>
  </si>
  <si>
    <t>中国共产党百年革命话语的建构及基本经验研究</t>
  </si>
  <si>
    <t>张正光</t>
  </si>
  <si>
    <t>中国共产党民主观的百年演进及其独创性贡献研究</t>
  </si>
  <si>
    <t>朱琳琳</t>
  </si>
  <si>
    <t>破解历史周期率视域下党自我革命的历程与经验研究</t>
  </si>
  <si>
    <t>杨云成</t>
  </si>
  <si>
    <t>中共北京市委党校</t>
  </si>
  <si>
    <t>李安增</t>
  </si>
  <si>
    <t>曲阜师范大学</t>
  </si>
  <si>
    <t>中国共产党百年宣传思想工作重要历史影像文献整理与研究</t>
  </si>
  <si>
    <t>张军锋</t>
  </si>
  <si>
    <t>中共中央党史和文献研究院</t>
  </si>
  <si>
    <t>中国共产党领导舆论斗争的历史考察与经验研究（1945-1949）</t>
  </si>
  <si>
    <t>覃采萍</t>
  </si>
  <si>
    <t>中国共产党领导文艺工作的基本经验研究</t>
  </si>
  <si>
    <t>邓小琴</t>
  </si>
  <si>
    <t>中国共产党领导科技发展的历程及经验启示研究</t>
  </si>
  <si>
    <t>任文华</t>
  </si>
  <si>
    <t>贵州商学院</t>
  </si>
  <si>
    <t>中国共产党法治宣传教育的历史进程、重大成就与历史经验研究</t>
  </si>
  <si>
    <t>饶世权</t>
  </si>
  <si>
    <t>西南交通大学</t>
  </si>
  <si>
    <t>中国共产党领导发展中医药事业的历程及经验研究</t>
  </si>
  <si>
    <t>胡永干</t>
  </si>
  <si>
    <t>湖北中医药大学</t>
  </si>
  <si>
    <t>中国共产党农村基层组织建设的百年历程与经验研究</t>
  </si>
  <si>
    <t>李桂华</t>
  </si>
  <si>
    <t>党的群众路线与全过程人民民主的关系研究</t>
  </si>
  <si>
    <t>徐学通</t>
  </si>
  <si>
    <t>中国特色社会主义大党大国典礼制度研究</t>
  </si>
  <si>
    <t>徐沐熙</t>
  </si>
  <si>
    <t>中国共产党创造全过程人民民主的历程和经验研究</t>
  </si>
  <si>
    <t>刘秀玲</t>
  </si>
  <si>
    <t>吉林省社会科学院</t>
  </si>
  <si>
    <t>中国共产党防范化解意识形态安全风险的历史经验研究</t>
  </si>
  <si>
    <t>赵欢春</t>
  </si>
  <si>
    <t>南京审计大学</t>
  </si>
  <si>
    <t>中国共产党巡视工作历程与经验研究</t>
  </si>
  <si>
    <t>胡云生</t>
  </si>
  <si>
    <t>河南工程学院</t>
  </si>
  <si>
    <t>中国共产党百年制度反腐的演变与经验研究</t>
  </si>
  <si>
    <t>陈巧燕</t>
  </si>
  <si>
    <t>中国共产主义旅欧组织的创建及其历史贡献研究</t>
  </si>
  <si>
    <t>吴兴德</t>
  </si>
  <si>
    <t>《每周评论》与近代中国社会改造思潮关系研究</t>
  </si>
  <si>
    <t>杨宏雨</t>
  </si>
  <si>
    <t>中央苏区人民民主实践及当代启示研究</t>
  </si>
  <si>
    <t>王旭宽</t>
  </si>
  <si>
    <t>中国井冈山干部学院</t>
  </si>
  <si>
    <t>毛泽东苏区农村调查与中国共产党调查研究制度化研究</t>
  </si>
  <si>
    <t>张玉莲</t>
  </si>
  <si>
    <t>湘鄂赣苏区史料补遗与整体资料数字化工程</t>
  </si>
  <si>
    <t>李霞</t>
  </si>
  <si>
    <t>宜春学院</t>
  </si>
  <si>
    <t>英国政府视角下的中国苏维埃运动研究</t>
  </si>
  <si>
    <t>魏少辉</t>
  </si>
  <si>
    <t>中央苏区人民军工发展的历史考察及经验研究</t>
  </si>
  <si>
    <t>杨玉凤</t>
  </si>
  <si>
    <t>龙岩学院</t>
  </si>
  <si>
    <t>中国共产党领导的陶瓷工人运动资料搜集、整理与研究（1921-1949）</t>
  </si>
  <si>
    <t>江旺龙</t>
  </si>
  <si>
    <t>景德镇学院</t>
  </si>
  <si>
    <t>商务印书馆“工潮”史料整理与研究</t>
  </si>
  <si>
    <t>沈洁</t>
  </si>
  <si>
    <t>抗日战争时期陕甘宁边区政府发行建设救国公债史料整理与研究</t>
  </si>
  <si>
    <t>哈战荣</t>
  </si>
  <si>
    <t>中央财经大学</t>
  </si>
  <si>
    <t>延安时期中国共产党政治仪式建构及其历史经验研究</t>
  </si>
  <si>
    <t>陈莉莉</t>
  </si>
  <si>
    <t>河南师范大学</t>
  </si>
  <si>
    <t>陕甘宁边区军工史研究（1937-1945）</t>
  </si>
  <si>
    <t>杨向卫</t>
  </si>
  <si>
    <t>西安邮电大学</t>
  </si>
  <si>
    <t>陕甘宁边区中医药防治疫病史料搜集、整理与研究（1937—1948）</t>
  </si>
  <si>
    <t>方海兴</t>
  </si>
  <si>
    <t>陕西师范大学</t>
  </si>
  <si>
    <t>延安时期党的作风建设史实考察与基本经验研究</t>
  </si>
  <si>
    <t>魏彩苹</t>
  </si>
  <si>
    <t>西北师范大学</t>
  </si>
  <si>
    <t>抗战时期中国共产党维护党中央权威的实践路径研究</t>
  </si>
  <si>
    <t>张孝芳</t>
  </si>
  <si>
    <t>晋冀鲁豫抗日根据地军事制度研究</t>
  </si>
  <si>
    <t>陈静</t>
  </si>
  <si>
    <t>河北工程大学</t>
  </si>
  <si>
    <t>华北根据地科技事业发展和经验研究（1937－1949）</t>
  </si>
  <si>
    <t>牛建立</t>
  </si>
  <si>
    <t>洛阳理工学院</t>
  </si>
  <si>
    <t>全国抗战时期中共农村支部工作实践与当代价值研究</t>
  </si>
  <si>
    <t>侯艳兴</t>
  </si>
  <si>
    <t>抗战时期中国共产党国际形象塑造及其新时代启示研究</t>
  </si>
  <si>
    <t>李晔</t>
  </si>
  <si>
    <t>抗战时期美国外交档案（中共群体形象）解析研究</t>
  </si>
  <si>
    <t>朱叶</t>
  </si>
  <si>
    <t>电子科技大学</t>
  </si>
  <si>
    <t>新发现的苏联中文报纸《工人之路》整理和研究（1922-1938）</t>
  </si>
  <si>
    <t>吴钧</t>
  </si>
  <si>
    <t>日本馆藏东北抗联日文文献资料的整理、编译与研究</t>
  </si>
  <si>
    <t>许锬</t>
  </si>
  <si>
    <t>哈尔滨工程大学</t>
  </si>
  <si>
    <t>东北抗联密营遗址考察与保护利用研究</t>
  </si>
  <si>
    <t>仲海涛</t>
  </si>
  <si>
    <t>中国共产党革命英烈遗书的搜集整理和研究</t>
  </si>
  <si>
    <t>张新洲</t>
  </si>
  <si>
    <t>嘉兴学院</t>
  </si>
  <si>
    <t>海外华人科学家助推新中国科技创新的历史与经验研究(1949-2021)</t>
  </si>
  <si>
    <t>邓玉柱</t>
  </si>
  <si>
    <t>广东财经大学</t>
  </si>
  <si>
    <t>解放初期东南沿海地区剿匪档案抢救性整理与研究</t>
  </si>
  <si>
    <t>陈玲</t>
  </si>
  <si>
    <t>浙江海洋大学</t>
  </si>
  <si>
    <t>中国共产党改造私塾的资料整理与研究（1949-1966年）</t>
  </si>
  <si>
    <t>吴修申</t>
  </si>
  <si>
    <t>伟大建党精神研究</t>
  </si>
  <si>
    <t>张旭东</t>
  </si>
  <si>
    <t>中国共产党人精神谱系的同构逻辑与赓续路径研究</t>
  </si>
  <si>
    <t>闫立光</t>
  </si>
  <si>
    <t>吉林大学</t>
  </si>
  <si>
    <t>马克思主义在中国的早期传播与伟大建党精神起源研究</t>
  </si>
  <si>
    <t>孙珊</t>
  </si>
  <si>
    <t>上海工程技术大学</t>
  </si>
  <si>
    <t>李大钊对伟大建党精神形成的突出贡献研究</t>
  </si>
  <si>
    <t>刘建军</t>
  </si>
  <si>
    <t>中共河北省委党校（河北行政学院）</t>
  </si>
  <si>
    <t>中国共产党人精神谱系演化发展及价值功能研究</t>
  </si>
  <si>
    <t>邓凌月</t>
  </si>
  <si>
    <t>百年来中国共产党人精神谱系的形成与发展逻辑研究</t>
  </si>
  <si>
    <t>张继才</t>
  </si>
  <si>
    <t>中国共产党人精神谱系视域中科学家精神的价值意蕴和践行路径研究</t>
  </si>
  <si>
    <t>李建强</t>
  </si>
  <si>
    <t>中共中国工程物理研究院委员会党校</t>
  </si>
  <si>
    <t>湘赣闽书院红色文化资源的调查整理及活化利用研究</t>
  </si>
  <si>
    <t>徐永文</t>
  </si>
  <si>
    <t>鄂豫皖苏区红色歌谣的整理与研究</t>
  </si>
  <si>
    <t>胡继冬</t>
  </si>
  <si>
    <t>新时代中国共产党援藏精神研究</t>
  </si>
  <si>
    <t>孟芳兵</t>
  </si>
  <si>
    <t>西藏大学</t>
  </si>
  <si>
    <t>中国共产党带领西南少数民族共铸红色精神谱系研究</t>
  </si>
  <si>
    <t>鄢鹏</t>
  </si>
  <si>
    <t>西南民族大学</t>
  </si>
  <si>
    <t>中国共产党运用五年规划治国理政研究</t>
  </si>
  <si>
    <t>鄢一龙</t>
  </si>
  <si>
    <t>社会主义革命和建设时期商业管理制度研究</t>
  </si>
  <si>
    <t>严宇鸣</t>
  </si>
  <si>
    <t>新中国海河流域水利建设的重大成就与历史经验研究</t>
  </si>
  <si>
    <t>吕志茹</t>
  </si>
  <si>
    <t>新中国成立初期淮河流域大中型水库移民安置的史料整理与研究（1950-1958）</t>
  </si>
  <si>
    <t>张亮</t>
  </si>
  <si>
    <t>安徽建筑大学</t>
  </si>
  <si>
    <t>中国共产党妇女解放运动媒介动员研究（1919-1949）</t>
  </si>
  <si>
    <t>李文健</t>
  </si>
  <si>
    <t>天津外国语大学</t>
  </si>
  <si>
    <t>中共党员干部出国考察与改革开放的起步研究（1978-1987）</t>
  </si>
  <si>
    <t>刘艳</t>
  </si>
  <si>
    <t>中央领导层关于包产到户的论争及决策研究（1956—1982）</t>
  </si>
  <si>
    <t>贾艳敏</t>
  </si>
  <si>
    <t>中国共产党人民观在西藏地方70年的实践与发展研究</t>
  </si>
  <si>
    <t>孟亚伟</t>
  </si>
  <si>
    <t>中国共产党百年干部教育史研究</t>
  </si>
  <si>
    <t>蒋元涛</t>
  </si>
  <si>
    <t>中国共产党侨务工作的历程与基本经验研究</t>
  </si>
  <si>
    <t>陈云云</t>
  </si>
  <si>
    <t>中国共产党农地产权政策调适的重大成就与历史经验研究</t>
  </si>
  <si>
    <t>徐文</t>
  </si>
  <si>
    <t>网络信息化条件下党的意识形态话语权建设研究</t>
  </si>
  <si>
    <t>程洪宝</t>
  </si>
  <si>
    <t>中国人民警察大学</t>
  </si>
  <si>
    <t>新时代加强党的建设学科建设研究</t>
  </si>
  <si>
    <t>李向勇</t>
  </si>
  <si>
    <t>武汉大学</t>
  </si>
  <si>
    <t>新时代中国共产党维护党中央权威的内在逻辑与实践路径研究</t>
  </si>
  <si>
    <t>戴辉礼</t>
  </si>
  <si>
    <t>新时代党的建设新的伟大工程与国家治理现代化协同推进研究</t>
  </si>
  <si>
    <t>郑士鹏</t>
  </si>
  <si>
    <t>新时代提高党的建设质量的逻辑体系与价值贡献研究</t>
  </si>
  <si>
    <t>赵付科</t>
  </si>
  <si>
    <t>新时代中国共产党国际传播话语建构与优化研究</t>
  </si>
  <si>
    <t>庞宇</t>
  </si>
  <si>
    <t>高校党建引领大学治理的理论与政策研究</t>
  </si>
  <si>
    <t>常亮</t>
  </si>
  <si>
    <t>党的全国代表大会与人民军队建设发展研究</t>
  </si>
  <si>
    <t>范晓春</t>
  </si>
  <si>
    <t>中国共产党建构生态文明制度的历史演进与基本经验研究</t>
  </si>
  <si>
    <t>刘涵</t>
  </si>
  <si>
    <t>中国共产党党建话语体系构建的百年历程及经验研究</t>
  </si>
  <si>
    <t>高鑫</t>
  </si>
  <si>
    <t>华中师范大学</t>
  </si>
  <si>
    <t>中国共产党破解历史周期率的自我革命研究</t>
  </si>
  <si>
    <t>虞志坚</t>
  </si>
  <si>
    <t>南通大学</t>
  </si>
  <si>
    <t>中国共产党历史主动精神的生成逻辑及实现机制研究</t>
  </si>
  <si>
    <t>商爱玲</t>
  </si>
  <si>
    <t>西南政法大学</t>
  </si>
  <si>
    <t>中国共产党组织设置、组织隶属的规范化建设研究</t>
  </si>
  <si>
    <t>李威利</t>
  </si>
  <si>
    <t>“数字党建”驱动党建工作现代化体系构建与实现路径研究</t>
  </si>
  <si>
    <t>米华全</t>
  </si>
  <si>
    <t>新时代数字党建与传统党建融合发展研究</t>
  </si>
  <si>
    <t>黄威威</t>
  </si>
  <si>
    <t>华南农业大学</t>
  </si>
  <si>
    <t>党内法规治理效能提升机制研究</t>
  </si>
  <si>
    <t>蔡金荣</t>
  </si>
  <si>
    <t>中共杭州市委党校</t>
  </si>
  <si>
    <t>党建话语体系构建理路研究</t>
  </si>
  <si>
    <t>孙照红</t>
  </si>
  <si>
    <t>北京市社会科学院</t>
  </si>
  <si>
    <t>国家监察审计协同机制研究</t>
  </si>
  <si>
    <t>厉国威</t>
  </si>
  <si>
    <t>浙江财经大学</t>
  </si>
  <si>
    <t>推动党内监督与党外监督贯通协同的现实困境及实现路径研究</t>
  </si>
  <si>
    <t>李敏杰</t>
  </si>
  <si>
    <t>中共湖北省委党校</t>
  </si>
  <si>
    <t>政治生态视域下的党内上下级同志关系研究</t>
  </si>
  <si>
    <t>任真</t>
  </si>
  <si>
    <t>中国浦东干部学院</t>
  </si>
  <si>
    <t>传统官箴中的廉政理念融入新时代廉洁文化建设研究</t>
  </si>
  <si>
    <t>宋思妮</t>
  </si>
  <si>
    <t>新时代提升党的政治巡视效度研究</t>
  </si>
  <si>
    <t>宋艳玲</t>
  </si>
  <si>
    <t>干部选拔人岗适配的精准识别机制研究</t>
  </si>
  <si>
    <t>刘勇</t>
  </si>
  <si>
    <t>新时代边疆民族地区年轻干部政治能力建设研究</t>
  </si>
  <si>
    <t>蒋成会</t>
  </si>
  <si>
    <t>中国共产党国际形象传播话语权的生成逻辑及构建研究</t>
  </si>
  <si>
    <t>杨莉芸</t>
  </si>
  <si>
    <t>中共成都市委党校</t>
  </si>
  <si>
    <t>西部农村党建引领发展的嵌入机制研究</t>
  </si>
  <si>
    <t>穆军全</t>
  </si>
  <si>
    <t>西北农林科技大学</t>
  </si>
  <si>
    <t>党建引领强边固防的机制与路径研究</t>
  </si>
  <si>
    <t>张戈</t>
  </si>
  <si>
    <t>云南省社会科学院</t>
  </si>
  <si>
    <t>新时代农村党组织创新发展经济造福农民的经验研究</t>
  </si>
  <si>
    <t>冯治</t>
  </si>
  <si>
    <t>中共江苏省委党校</t>
  </si>
  <si>
    <t>“小个专”党建的现实困境与优化路径研究</t>
  </si>
  <si>
    <t>付佳迪</t>
  </si>
  <si>
    <t>农村基层党组织引领乡村振兴的实现路径研究</t>
  </si>
  <si>
    <t>兰丽影</t>
  </si>
  <si>
    <t>新时代党建引领社区治理制度创新研究</t>
  </si>
  <si>
    <t>王杨</t>
  </si>
  <si>
    <t>智慧党建赋能城市基层治理的实现机制与优化路径研究</t>
  </si>
  <si>
    <t>刘舒</t>
  </si>
  <si>
    <t>新时代党建引领社区治理机制创新研究</t>
  </si>
  <si>
    <t>袁方成</t>
  </si>
  <si>
    <t>党建引领社会组织参与城市社区治理的形态差异和创新机制研究</t>
  </si>
  <si>
    <t>宋道雷</t>
  </si>
  <si>
    <t>高质量党建引领城市社区应急动员效能提升研究</t>
  </si>
  <si>
    <t>尹浩</t>
  </si>
  <si>
    <t>长江师范学院</t>
  </si>
  <si>
    <t>网上群众路线制度化发展的推进路径研究</t>
  </si>
  <si>
    <t>时影</t>
  </si>
  <si>
    <t>中国共产党党内军事法规建设研究（1927-1949）</t>
  </si>
  <si>
    <t>王永昌</t>
  </si>
  <si>
    <t>新时代高校党史学习教育长效机制研究</t>
  </si>
  <si>
    <t>李基礼</t>
  </si>
  <si>
    <t>红旗渠精神的县域治理价值及其传承弘扬研究</t>
  </si>
  <si>
    <t>陈东辉</t>
  </si>
  <si>
    <t>河南省社会科学院</t>
  </si>
  <si>
    <t>全过程人民民主的哲学基础研究</t>
  </si>
  <si>
    <t>郑来春</t>
  </si>
  <si>
    <t>哲学</t>
  </si>
  <si>
    <t>唯物史观视野中的当代西方生态哲学思潮研究</t>
  </si>
  <si>
    <t>包庆德</t>
  </si>
  <si>
    <t>内蒙古大学</t>
  </si>
  <si>
    <t>中国式现代化道路的哲学研究</t>
  </si>
  <si>
    <t>周丹</t>
  </si>
  <si>
    <t>中国社会科学院哲学研究所</t>
  </si>
  <si>
    <t>量子物理学前沿哲学反思与整体论创新研究</t>
  </si>
  <si>
    <t>万小龙</t>
  </si>
  <si>
    <t>后真相时代的反科学阴谋论研究</t>
  </si>
  <si>
    <t>蔡仲</t>
  </si>
  <si>
    <t>南京大学</t>
  </si>
  <si>
    <t>先秦诸子学论证思维综合研究</t>
  </si>
  <si>
    <t>李巍</t>
  </si>
  <si>
    <t>藏传佛教五大教派因明逻辑理论比较及中国化阐释研究</t>
  </si>
  <si>
    <t>达哇</t>
  </si>
  <si>
    <t>青海民族大学</t>
  </si>
  <si>
    <t>二程、朱熹的经典《易》诠释与理学思想话语体系建构研究</t>
  </si>
  <si>
    <t>王新春</t>
  </si>
  <si>
    <t>《五礼通考·观象授时》与江永、戴震学术研究</t>
  </si>
  <si>
    <t>李畅然</t>
  </si>
  <si>
    <t>清代乡村儒学研究</t>
  </si>
  <si>
    <t>王胜军</t>
  </si>
  <si>
    <t>东亚濂溪学诠释研究</t>
  </si>
  <si>
    <t>王晚霞</t>
  </si>
  <si>
    <t>天津科技大学</t>
  </si>
  <si>
    <t>中国伦理学通论</t>
  </si>
  <si>
    <t>焦国成</t>
  </si>
  <si>
    <t>中国伦理道德发展指数建构研究</t>
  </si>
  <si>
    <t>庞俊来</t>
  </si>
  <si>
    <t>罗素哲学研究</t>
  </si>
  <si>
    <t>贾可春</t>
  </si>
  <si>
    <t>南京工业大学</t>
  </si>
  <si>
    <t>马克思主义哲学视野中的维特根斯坦研究</t>
  </si>
  <si>
    <t>张学广</t>
  </si>
  <si>
    <t>《叔本华哲学讲演集（多卷本）》翻译与研究</t>
  </si>
  <si>
    <t>杨宗伟</t>
  </si>
  <si>
    <t>汉唐思想演进与山水审美观念嬗变研究</t>
  </si>
  <si>
    <t>汤凌云</t>
  </si>
  <si>
    <t>湖南师范大学</t>
  </si>
  <si>
    <t>高清海类哲学思想体系研究</t>
  </si>
  <si>
    <t>王福生</t>
  </si>
  <si>
    <t>印度正理派逻辑思想研究</t>
  </si>
  <si>
    <t>任晓明</t>
  </si>
  <si>
    <t>《巴黎手稿》与《资本论》及其手稿的内在逻辑关系研究</t>
  </si>
  <si>
    <t>刘贵祥</t>
  </si>
  <si>
    <t>《资本论》及其手稿中的所有权批判理论研究</t>
  </si>
  <si>
    <t>张守奎</t>
  </si>
  <si>
    <t>深圳大学</t>
  </si>
  <si>
    <t>《米勒字母表》和《MEGA编辑准则》翻译与研究</t>
  </si>
  <si>
    <t>陈长安</t>
  </si>
  <si>
    <t>中山大学</t>
  </si>
  <si>
    <t>经济学模型的哲学问题研究</t>
  </si>
  <si>
    <t>初维峰</t>
  </si>
  <si>
    <t>北京化工大学</t>
  </si>
  <si>
    <t>南海共同文化价值研究</t>
  </si>
  <si>
    <t>李星良</t>
  </si>
  <si>
    <t>海南省社会科学院</t>
  </si>
  <si>
    <t>具体普遍性视域下中国道路的哲学阐释研究</t>
  </si>
  <si>
    <t>赵良杰</t>
  </si>
  <si>
    <t>夏甄陶哲学论著整理与研究</t>
  </si>
  <si>
    <t>郭湛</t>
  </si>
  <si>
    <t>文明形态多样化视域下的交互共识研究</t>
  </si>
  <si>
    <t>秦子忠</t>
  </si>
  <si>
    <t>“全人类共同价值”视域下世界共同体观念的政治哲学研究</t>
  </si>
  <si>
    <t>刘明</t>
  </si>
  <si>
    <t>人类命运共同体视野下藏族传统生态伦理思想及其当代价值研究</t>
  </si>
  <si>
    <t>才让东智</t>
  </si>
  <si>
    <t>在新疆各族群众中铸牢中华民族共同体意识路径研究</t>
  </si>
  <si>
    <t>张锐</t>
  </si>
  <si>
    <t>以人民为中心思想的哲学研究</t>
  </si>
  <si>
    <t>王婧漪</t>
  </si>
  <si>
    <t>中共宁夏回族自治区委员会党校</t>
  </si>
  <si>
    <t>国外马克思主义语言哲学及其当代价值研究</t>
  </si>
  <si>
    <t>吴长青</t>
  </si>
  <si>
    <t>湖北经济学院</t>
  </si>
  <si>
    <t>当代西方正义理论的新发展动态与批判研究</t>
  </si>
  <si>
    <t>孙岩</t>
  </si>
  <si>
    <t>拉吕埃勒“非马克思主义”理论批判研究</t>
  </si>
  <si>
    <t>黄其洪</t>
  </si>
  <si>
    <t>新时代中国马克思主义哲学话语创新研究</t>
  </si>
  <si>
    <t>单传友</t>
  </si>
  <si>
    <t>马克思的资本权力批判及其当代价值研究</t>
  </si>
  <si>
    <t>董彪</t>
  </si>
  <si>
    <t>共同富裕的公平正义逻辑研究</t>
  </si>
  <si>
    <t>杨娟</t>
  </si>
  <si>
    <t>马克思信用批判及其当代意义研究</t>
  </si>
  <si>
    <t>马超</t>
  </si>
  <si>
    <t>驱动认知革命的激进具身认知理论及扩展研究</t>
  </si>
  <si>
    <t>薛少华</t>
  </si>
  <si>
    <t>北京理工大学</t>
  </si>
  <si>
    <t>量子模拟的方法论价值和认识论意义研究</t>
  </si>
  <si>
    <t>王凯宁</t>
  </si>
  <si>
    <t>数字化时代背景下身心问题研究</t>
  </si>
  <si>
    <t>柳海涛</t>
  </si>
  <si>
    <t>动物行为的心智主义解释研究</t>
  </si>
  <si>
    <t>刘小涛</t>
  </si>
  <si>
    <t>上海大学</t>
  </si>
  <si>
    <t>重大传染病疫情防控护士伦理困惑及支持策略研究</t>
  </si>
  <si>
    <t>卢根娣</t>
  </si>
  <si>
    <t>上海中医药大学</t>
  </si>
  <si>
    <t>人工智能伦理治理的预控实验方法研究</t>
  </si>
  <si>
    <t>于雪</t>
  </si>
  <si>
    <t>人工智能体道德实践的途径与机制研究</t>
  </si>
  <si>
    <t>程海东</t>
  </si>
  <si>
    <t>人工智能驱动科学发现的认识论研究</t>
  </si>
  <si>
    <t>黄时进</t>
  </si>
  <si>
    <t>人工智能中因果推理模型的哲学研究</t>
  </si>
  <si>
    <t>齐磊磊</t>
  </si>
  <si>
    <t>基因编辑技术对人类未来影响的哲学研究</t>
  </si>
  <si>
    <t>陆群峰</t>
  </si>
  <si>
    <t>技术哲学视域下元宇宙艺术的生成与审度研究</t>
  </si>
  <si>
    <t>黄薇</t>
  </si>
  <si>
    <t>对于通用人工智能与特定文化风土之间关系的哲学研究</t>
  </si>
  <si>
    <t>徐英瑾</t>
  </si>
  <si>
    <t>合成生物学食品技术的伦理问题研究</t>
  </si>
  <si>
    <t>练新颜</t>
  </si>
  <si>
    <t>前沿生物技术发展的风险认知及其综合治理研究</t>
  </si>
  <si>
    <t>刘科</t>
  </si>
  <si>
    <t>科学精神与人文精神融合的实践经验论研究</t>
  </si>
  <si>
    <t>蒋红雨</t>
  </si>
  <si>
    <t>黑龙江大学</t>
  </si>
  <si>
    <t>当代重大工程的技术风险认知及应对路径研究</t>
  </si>
  <si>
    <t>艾志强</t>
  </si>
  <si>
    <t>辽宁工业大学</t>
  </si>
  <si>
    <t>基于复杂性的生态学实验方法论研究</t>
  </si>
  <si>
    <t>林祥磊</t>
  </si>
  <si>
    <t>技术创新的社会责任共建研究</t>
  </si>
  <si>
    <t>黄祖军</t>
  </si>
  <si>
    <t>西华师范大学</t>
  </si>
  <si>
    <t>科学理解的实验哲学研究</t>
  </si>
  <si>
    <t>张学义</t>
  </si>
  <si>
    <t>人工智能社会实验的伦理问题及对策研究</t>
  </si>
  <si>
    <t>李波</t>
  </si>
  <si>
    <t>预测心智视野下的群体智能研究</t>
  </si>
  <si>
    <t>何静</t>
  </si>
  <si>
    <t>基于区块链技术的哲学社会科学科研诚信建设机制研究</t>
  </si>
  <si>
    <t>李叶宏</t>
  </si>
  <si>
    <t>《孙子》文献整理与研究</t>
  </si>
  <si>
    <t>李桂生</t>
  </si>
  <si>
    <t>广西民族师范学院</t>
  </si>
  <si>
    <t>《乐记》学史与诠释研究</t>
  </si>
  <si>
    <t>成守勇</t>
  </si>
  <si>
    <t>先秦哲学中的“同”观念研究</t>
  </si>
  <si>
    <t>何繁</t>
  </si>
  <si>
    <t>魏晋玄学中的自然与治道研究</t>
  </si>
  <si>
    <t>孟庆楠</t>
  </si>
  <si>
    <t>千唐志斋所藏唐代墓志整理与研究</t>
  </si>
  <si>
    <t>雷永强</t>
  </si>
  <si>
    <t>河北工业大学</t>
  </si>
  <si>
    <t>唐宋时期道家的自然观念及其与儒家、佛教思想的互动研究</t>
  </si>
  <si>
    <t>肖平</t>
  </si>
  <si>
    <t>周代礼容程式文献整理与阐释研究</t>
  </si>
  <si>
    <t>王竹波</t>
  </si>
  <si>
    <t>李鼎祚《周易集解》整理与研究</t>
  </si>
  <si>
    <t>唐琳</t>
  </si>
  <si>
    <t>华中科技大学</t>
  </si>
  <si>
    <t>基于儿童哲学的朱子蒙学研究</t>
  </si>
  <si>
    <t>陈永宝</t>
  </si>
  <si>
    <t>《易传》与宋明理学话语体系建构研究</t>
  </si>
  <si>
    <t>翟奎凤</t>
  </si>
  <si>
    <t>《孟子》与宋代经学研究</t>
  </si>
  <si>
    <t>周淑萍</t>
  </si>
  <si>
    <t>儒释道融合视域下晁迥哲学思想与文献整理研究</t>
  </si>
  <si>
    <t>许宁</t>
  </si>
  <si>
    <t>朱熹理学“物”的世界研究</t>
  </si>
  <si>
    <t>胡荣明</t>
  </si>
  <si>
    <t>上饶师范学院</t>
  </si>
  <si>
    <t>朱熹著述历代序跋集成与研究</t>
  </si>
  <si>
    <t>尹波</t>
  </si>
  <si>
    <t>程端学“《春秋》三书”整理与研究</t>
  </si>
  <si>
    <t>张立恩</t>
  </si>
  <si>
    <t>《四书章句集注》“定本”之争与理学经典文本的书写史研究</t>
  </si>
  <si>
    <t>王宇</t>
  </si>
  <si>
    <t>浙江省社会科学院</t>
  </si>
  <si>
    <t>东林学派与阳明后学工夫论比较研究</t>
  </si>
  <si>
    <t>李卓</t>
  </si>
  <si>
    <t>天津社会科学院</t>
  </si>
  <si>
    <t>梁启超诸子学思想研究</t>
  </si>
  <si>
    <t>陈敏荣</t>
  </si>
  <si>
    <t>中国诠释学研究40年梳理与省思</t>
  </si>
  <si>
    <t>康宇</t>
  </si>
  <si>
    <t>儒学北渐与近代内蒙古学术和思想转型研究</t>
  </si>
  <si>
    <t>斯仁</t>
  </si>
  <si>
    <t>内蒙古师范大学</t>
  </si>
  <si>
    <t>儒家礼学的情理向度研究</t>
  </si>
  <si>
    <t>王苏</t>
  </si>
  <si>
    <t>当代中国哲学转型中的知识论问题研究</t>
  </si>
  <si>
    <t>张永超</t>
  </si>
  <si>
    <t>上海师范大学</t>
  </si>
  <si>
    <t>墨学的创造性转化与创新性发展研究</t>
  </si>
  <si>
    <t>解启扬</t>
  </si>
  <si>
    <t>中国政法大学</t>
  </si>
  <si>
    <t>基于现象学与阐释学的中国古典意象理论研究</t>
  </si>
  <si>
    <t>冀志强</t>
  </si>
  <si>
    <t>贵州财经大学</t>
  </si>
  <si>
    <t>文明多样性与交流互鉴问题的汉语哲学透视研究</t>
  </si>
  <si>
    <t>吴根友</t>
  </si>
  <si>
    <t>《周易》在当代美国的传播与研究</t>
  </si>
  <si>
    <t>明清</t>
  </si>
  <si>
    <t>明末清初儒家自然哲学转向研究</t>
  </si>
  <si>
    <t>刘溪</t>
  </si>
  <si>
    <t>明代《春秋》诠释史研究</t>
  </si>
  <si>
    <t>刘俊</t>
  </si>
  <si>
    <t>宋明心学派之经学思想研究</t>
  </si>
  <si>
    <t>刘玉敏</t>
  </si>
  <si>
    <t>浙江师范大学</t>
  </si>
  <si>
    <t>宋明理学“异端”观研究</t>
  </si>
  <si>
    <t>胡长海</t>
  </si>
  <si>
    <t>康德、马克思、罗尔斯平等思想进路之比较研究</t>
  </si>
  <si>
    <t>姚云</t>
  </si>
  <si>
    <t>康德道德心理学研究</t>
  </si>
  <si>
    <t>惠永照</t>
  </si>
  <si>
    <t>情感意向性的伦理进路研究</t>
  </si>
  <si>
    <t>钟汉川</t>
  </si>
  <si>
    <t>情境化的美德伦理学进路研究</t>
  </si>
  <si>
    <t>赵永刚</t>
  </si>
  <si>
    <t>优绩主义及其分配正义理论研究</t>
  </si>
  <si>
    <t>朱慧玲</t>
  </si>
  <si>
    <t>R·M·黑尔新功利主义思想研究</t>
  </si>
  <si>
    <t>吴映平</t>
  </si>
  <si>
    <t>康德《伦理学讲义》的翻译与研究</t>
  </si>
  <si>
    <t>刘作</t>
  </si>
  <si>
    <t>中国传统“艺”德的现代转化与建设研究</t>
  </si>
  <si>
    <t>邓立</t>
  </si>
  <si>
    <t>“家国天下”的共同体伦理体系建构研究</t>
  </si>
  <si>
    <t>金香花</t>
  </si>
  <si>
    <t>辽宁大学</t>
  </si>
  <si>
    <t>中华传统美德参与新时代中国道德话语构建研究</t>
  </si>
  <si>
    <t>陈继红</t>
  </si>
  <si>
    <t>唐君毅境界伦理思想及其当代价值研究</t>
  </si>
  <si>
    <t>张海龙</t>
  </si>
  <si>
    <t>中国传统村落建筑伦理精神及其活化理路研究</t>
  </si>
  <si>
    <t>易学尧</t>
  </si>
  <si>
    <t>童蒙视域下的中国儿童哲学研究</t>
  </si>
  <si>
    <t>张娅</t>
  </si>
  <si>
    <t>传统朴素智慧嵌入新技术伦理的机理与实现路径研究</t>
  </si>
  <si>
    <t>殷开达</t>
  </si>
  <si>
    <t>杭州电子科技大学</t>
  </si>
  <si>
    <t>实践哲学视域下尊严概念的廓清与重构研究</t>
  </si>
  <si>
    <t>张容南</t>
  </si>
  <si>
    <t>伦理学视野下中国特色社会主义空间正义理论谱系与实现路径研究</t>
  </si>
  <si>
    <t>李武装</t>
  </si>
  <si>
    <t>西安工程大学</t>
  </si>
  <si>
    <t>当代资本伦理前沿问题研究</t>
  </si>
  <si>
    <t>余达淮</t>
  </si>
  <si>
    <t>河海大学</t>
  </si>
  <si>
    <t>宽容正义底线的中西比较研究</t>
  </si>
  <si>
    <t>武云</t>
  </si>
  <si>
    <t>全球治理视域下我国人类基因编辑伦理治理路径研究</t>
  </si>
  <si>
    <t>晏萍</t>
  </si>
  <si>
    <t>新生殖技术应用的伦理问题研究</t>
  </si>
  <si>
    <t>朱彦明</t>
  </si>
  <si>
    <t>责任伦理视角下基因编辑问题研究</t>
  </si>
  <si>
    <t>程新宇</t>
  </si>
  <si>
    <t>气候地球工程的伦理研究</t>
  </si>
  <si>
    <t>卢愿清</t>
  </si>
  <si>
    <t>脑科学视域下的道德直觉研究</t>
  </si>
  <si>
    <t>陈海</t>
  </si>
  <si>
    <t>《伽达默尔著作集》第10卷解释学与实践哲学新研究</t>
  </si>
  <si>
    <t>张能为</t>
  </si>
  <si>
    <t>斯洛特情感主义伦理思想研究</t>
  </si>
  <si>
    <t>方德志</t>
  </si>
  <si>
    <t>福柯思想体系的“三一结构”研究</t>
  </si>
  <si>
    <t>赵灿</t>
  </si>
  <si>
    <t>莱布尼茨与康德自由意志思想比较研究</t>
  </si>
  <si>
    <t>罗喜</t>
  </si>
  <si>
    <t>多感官交互的知觉知识论研究</t>
  </si>
  <si>
    <t>郁锋</t>
  </si>
  <si>
    <t>笛卡尔《指导精神的规则》翻译和研究</t>
  </si>
  <si>
    <t>黄作</t>
  </si>
  <si>
    <t>分析哲学视野中理解理论研究</t>
  </si>
  <si>
    <t>胡星铭</t>
  </si>
  <si>
    <t>笛卡尔自然哲学的当代争议问题研究</t>
  </si>
  <si>
    <t>施璇</t>
  </si>
  <si>
    <t>塞拉斯哲学的康德主题研究</t>
  </si>
  <si>
    <t>王玮</t>
  </si>
  <si>
    <t>浙江大学</t>
  </si>
  <si>
    <t>当代政治现实主义与政治道德主义的比较研究</t>
  </si>
  <si>
    <t>周濂</t>
  </si>
  <si>
    <t>斯多亚学派残篇的编译与研究</t>
  </si>
  <si>
    <t>徐健</t>
  </si>
  <si>
    <t>苏阿雷斯的形而上学及其现代效应研究</t>
  </si>
  <si>
    <t>尹兆坤</t>
  </si>
  <si>
    <t>当代宗教自然主义研究</t>
  </si>
  <si>
    <t>文贵全</t>
  </si>
  <si>
    <t>贝克莱《奥西弗伦，或渺小哲学家》的翻译与研究</t>
  </si>
  <si>
    <t>宫睿</t>
  </si>
  <si>
    <t>欧洲中世纪政治哲学研究</t>
  </si>
  <si>
    <t>王成军</t>
  </si>
  <si>
    <t>以《遗著》为中心的康德晚期先验发生学体系研究</t>
  </si>
  <si>
    <t>刘晚莹</t>
  </si>
  <si>
    <t>胡塞尔思想中自然与精神的关系研究</t>
  </si>
  <si>
    <t>曾云</t>
  </si>
  <si>
    <t>《施莱尔马赫著作集》翻译与研究</t>
  </si>
  <si>
    <t>闻骏</t>
  </si>
  <si>
    <t>康德世界主义构想下的“民族—国家观”及其当代实践意义研究</t>
  </si>
  <si>
    <t>居俊</t>
  </si>
  <si>
    <t>胡塞尔“爱”的现象学研究</t>
  </si>
  <si>
    <t>周振权</t>
  </si>
  <si>
    <t>海德格尔《哲学论稿》及相关文本研究</t>
  </si>
  <si>
    <t>张振华</t>
  </si>
  <si>
    <t>同济大学</t>
  </si>
  <si>
    <t>新康德主义认识论基本问题及其效应研究</t>
  </si>
  <si>
    <t>石福祁</t>
  </si>
  <si>
    <t>唐代经学的审美诠释研究</t>
  </si>
  <si>
    <t>乔东义</t>
  </si>
  <si>
    <t>皖籍美学家与中国美学的现代进程研究</t>
  </si>
  <si>
    <t>侯宏堂</t>
  </si>
  <si>
    <t>阳明心学美学与道家美学思想的比较研究</t>
  </si>
  <si>
    <t>刘继平</t>
  </si>
  <si>
    <t>贵阳学院</t>
  </si>
  <si>
    <t>明清闲赏美学思想研究</t>
  </si>
  <si>
    <t>朱璟</t>
  </si>
  <si>
    <t>云冈学视域下石窟乐器流变及其科学社会史研究</t>
  </si>
  <si>
    <t>贾争慧</t>
  </si>
  <si>
    <t>三星堆器物与早期美学研究</t>
  </si>
  <si>
    <t>苏宁</t>
  </si>
  <si>
    <t>四川省社会科学院</t>
  </si>
  <si>
    <t>“潇湘八景”的美学意蕴研究</t>
  </si>
  <si>
    <t>黄柏青</t>
  </si>
  <si>
    <t>康德哲学中关于幸福的价值选择问题研究</t>
  </si>
  <si>
    <t>周黄正蜜</t>
  </si>
  <si>
    <t>北京师范大学</t>
  </si>
  <si>
    <t>传统建筑工艺的美学精神及其当代传承研究</t>
  </si>
  <si>
    <t>周斌</t>
  </si>
  <si>
    <t>赫尔曼·柯亨美学思想研究</t>
  </si>
  <si>
    <t>姚云帆</t>
  </si>
  <si>
    <t>白银时代的俄罗斯宗教美学研究</t>
  </si>
  <si>
    <t>季明举</t>
  </si>
  <si>
    <t>算术与集合的实在论解释研究</t>
  </si>
  <si>
    <t>薄谋</t>
  </si>
  <si>
    <t>非塔斯基逻辑后承研究</t>
  </si>
  <si>
    <t>文学锋</t>
  </si>
  <si>
    <t>人源类器官研究和应用中的伦理问题</t>
  </si>
  <si>
    <t>罗会宇</t>
  </si>
  <si>
    <t>新乡医学院</t>
  </si>
  <si>
    <t>大国效应、内生能力与新发展阶段经济转型机制研究</t>
  </si>
  <si>
    <t>欧阳峣</t>
  </si>
  <si>
    <t>理论经济</t>
  </si>
  <si>
    <t>创新链韧性的形成机理与协同治理研究</t>
  </si>
  <si>
    <t>刘家树</t>
  </si>
  <si>
    <t>安徽工业大学</t>
  </si>
  <si>
    <t>京津冀协同发展重大区域战略实施效果综合评估与政策优化研究</t>
  </si>
  <si>
    <t>安树伟</t>
  </si>
  <si>
    <t>首都经济贸易大学</t>
  </si>
  <si>
    <t>绿色金融驱动粮食主产区“双安全”目标实现的机制与路径研究</t>
  </si>
  <si>
    <t>数字基础设施驱动跨区域共同富裕的机制创新与效应检验研究</t>
  </si>
  <si>
    <t>郭广珍</t>
  </si>
  <si>
    <t>劳动力市场灵活性与进口竞争的劳动力再配置效应研究</t>
  </si>
  <si>
    <t>陈建伟</t>
  </si>
  <si>
    <t>数字经济下就业极化的形成机理与治理对策研究</t>
  </si>
  <si>
    <t>韩雷</t>
  </si>
  <si>
    <t>数字经济推动农村地区共同富裕的机制与路径研究</t>
  </si>
  <si>
    <t>王轶</t>
  </si>
  <si>
    <t>北京工商大学</t>
  </si>
  <si>
    <t>百年未有之大变局下美国对华贸易政策新变化与中国对策研究</t>
  </si>
  <si>
    <t>刘建江</t>
  </si>
  <si>
    <t>对标高标准国际经贸规则推动产业链与创新链深度融合研究</t>
  </si>
  <si>
    <t>许明</t>
  </si>
  <si>
    <t>中国社会科学院工业经济研究所</t>
  </si>
  <si>
    <t>全球价值链区域化视角下RCEP的贸易和福利效应量化评估及对策研究</t>
  </si>
  <si>
    <t>彭水军</t>
  </si>
  <si>
    <t>工业智能化应用对我国贸易高质量发展的影响研究</t>
  </si>
  <si>
    <t>赵春明</t>
  </si>
  <si>
    <t>资本特性和行为规律研究</t>
  </si>
  <si>
    <t>胡家勇</t>
  </si>
  <si>
    <t>平台经济反垄断监管与数据规制的联动效应研究</t>
  </si>
  <si>
    <t>李建培</t>
  </si>
  <si>
    <t>发展中大国去工业化经济风险的形成机理及预警防控研究</t>
  </si>
  <si>
    <t>王展祥</t>
  </si>
  <si>
    <t>经济下行压力下的稳增长防滞胀研究</t>
  </si>
  <si>
    <t>金春雨</t>
  </si>
  <si>
    <t>习近平总书记关于城市工作重要论述的理论逻辑与实践价值研究</t>
  </si>
  <si>
    <t>赵培红</t>
  </si>
  <si>
    <t>基于共同富裕目标的中国特色社会主义分配经济学研究</t>
  </si>
  <si>
    <t>冒佩华</t>
  </si>
  <si>
    <t>上海财经大学</t>
  </si>
  <si>
    <t>马克思主义政治经济学视域下资本特性和行为规律研究</t>
  </si>
  <si>
    <t>杨志</t>
  </si>
  <si>
    <t>马克思主义共同富裕理论的中国化研究</t>
  </si>
  <si>
    <t>刘雪梅</t>
  </si>
  <si>
    <t>新发展阶段中国特色城乡融合发展新机制的政治经济学研究</t>
  </si>
  <si>
    <t>许彩玲</t>
  </si>
  <si>
    <t>新熊彼特主义对中国特色创新经济学的镜鉴研究</t>
  </si>
  <si>
    <t>张海丰</t>
  </si>
  <si>
    <t>财政-金融结合视角的近代中国金融业态演进研究</t>
  </si>
  <si>
    <t>曾江</t>
  </si>
  <si>
    <t>多重制度逻辑下近代跨国侨批局践行“商业向善”研究</t>
  </si>
  <si>
    <t>胡少东</t>
  </si>
  <si>
    <t>汕头大学</t>
  </si>
  <si>
    <t>中国增强产业链自主性的探索研究（1949-1978年）</t>
  </si>
  <si>
    <t>李天健</t>
  </si>
  <si>
    <t>从国际人口职业结构比较史的视角看西方的崛起和中西大分流研究</t>
  </si>
  <si>
    <t>杨成</t>
  </si>
  <si>
    <t>中国工业污染治理微观资料整理与研究（1949—1983）</t>
  </si>
  <si>
    <t>张连辉</t>
  </si>
  <si>
    <t>数字经济赋能智慧农业发展的机理与实现路径研究</t>
  </si>
  <si>
    <t>杜建军</t>
  </si>
  <si>
    <t>上海政法学院</t>
  </si>
  <si>
    <t>乡村振兴视域下代际支持对新生代农民工返乡创业的影响机制研究</t>
  </si>
  <si>
    <t>方鸣</t>
  </si>
  <si>
    <t>安徽财经大学</t>
  </si>
  <si>
    <t>多主体多渠道耦合协同的现代农业投融资机制构建与政策选择研究</t>
  </si>
  <si>
    <t>郭连强</t>
  </si>
  <si>
    <t>全域土地综合整治视角下乡村振兴的机理与路径研究</t>
  </si>
  <si>
    <t>何仁伟</t>
  </si>
  <si>
    <t>乡村振兴背景下农户可行能力建设与农村相对贫困治理研究</t>
  </si>
  <si>
    <t>李爱喜</t>
  </si>
  <si>
    <t>上海对外经贸大学</t>
  </si>
  <si>
    <t>乡村生态产品价值实现的农户参与行为、富农效果与路径研究</t>
  </si>
  <si>
    <t>张玉</t>
  </si>
  <si>
    <t>东华理工大学</t>
  </si>
  <si>
    <t>“稳增长”和“防风险”双目标下财政政策与货币政策跨周期协调机制研究</t>
  </si>
  <si>
    <t>李小林</t>
  </si>
  <si>
    <t>中国海洋大学</t>
  </si>
  <si>
    <t>中国宏观杠杆率合意部门结构研究</t>
  </si>
  <si>
    <t>刘磊</t>
  </si>
  <si>
    <t>跨境资本双向动态流动影响宏观杠杆率的机制研究</t>
  </si>
  <si>
    <t>陆晓琴</t>
  </si>
  <si>
    <t>上海第二工业大学</t>
  </si>
  <si>
    <t>新发展格局下我国货币政策促进共同富裕的路径研究</t>
  </si>
  <si>
    <t>万静</t>
  </si>
  <si>
    <t>宏观经济不确定性下货币政策传导梗阻机制与调控政策研究</t>
  </si>
  <si>
    <t>地方财政收入目标约束影响共同富裕的理论机制、效应及对策研究</t>
  </si>
  <si>
    <t>赵德昭</t>
  </si>
  <si>
    <t>数字货币促进绿色消费长效机制研究</t>
  </si>
  <si>
    <t>陈波</t>
  </si>
  <si>
    <t>新时代经济稳态增长与共同富裕同步实现的路径研究</t>
  </si>
  <si>
    <t>周建锋</t>
  </si>
  <si>
    <t>福州大学</t>
  </si>
  <si>
    <t>第三次分配促进共同富裕的社会支持体系研究</t>
  </si>
  <si>
    <t>黄伟</t>
  </si>
  <si>
    <t>上海立信会计金融学院</t>
  </si>
  <si>
    <t>税收悖论在中国的演化过程及策略研究</t>
  </si>
  <si>
    <t>焦耘</t>
  </si>
  <si>
    <t>广西财经学院</t>
  </si>
  <si>
    <t>走向融合发展的城乡功能互补、空间重构及协同治理研究</t>
  </si>
  <si>
    <t>景普秋</t>
  </si>
  <si>
    <t>山西经贸职业学院</t>
  </si>
  <si>
    <t>内生制度变迁视角下国家-地方治理演进的历史经验与实证研究</t>
  </si>
  <si>
    <t>雷鸣</t>
  </si>
  <si>
    <t>新发展阶段土地制度改革对城乡融合发展影响的机理与对策研究</t>
  </si>
  <si>
    <t>刘军辉</t>
  </si>
  <si>
    <t>生产要素错配的测度及其优化对策研究</t>
  </si>
  <si>
    <t>苏宏伟</t>
  </si>
  <si>
    <t>吉林财经大学</t>
  </si>
  <si>
    <t>数字技术变革下中国特色城乡融合发展路径研究</t>
  </si>
  <si>
    <t>晏朝飞</t>
  </si>
  <si>
    <t>南昌航空大学</t>
  </si>
  <si>
    <t>“市场+政府+社群”协同治理框架下数据要素高质量供给的系统规制研究</t>
  </si>
  <si>
    <t>杨艳</t>
  </si>
  <si>
    <t>“以人民为中心”的地方政府治理转型进程测度及路径优化研究</t>
  </si>
  <si>
    <t>朱长存</t>
  </si>
  <si>
    <t>高水平开放阶段金融业制度型开放对金融稳定的影响机理与政策协同研究</t>
  </si>
  <si>
    <t>崔兵</t>
  </si>
  <si>
    <t>湖北工业大学</t>
  </si>
  <si>
    <t>负利率外部冲击下我国金融风险传导路径与防控对策研究</t>
  </si>
  <si>
    <t>丁慧</t>
  </si>
  <si>
    <t>南京财经大学</t>
  </si>
  <si>
    <t>新发展格局背景下绿色金融助推“双碳”目标实现路径研究</t>
  </si>
  <si>
    <t>廖显春</t>
  </si>
  <si>
    <t>济南大学</t>
  </si>
  <si>
    <t>高质量发展视域下绿色金融推动双碳目标实现的机制与路径研究</t>
  </si>
  <si>
    <t>钱淑芳</t>
  </si>
  <si>
    <t>疫情冲击下应急金融政策效果评估与退出机制研究</t>
  </si>
  <si>
    <t>王培辉</t>
  </si>
  <si>
    <t>金融高水平开放下资本市场风险跨境传染机制、测度与防控研究</t>
  </si>
  <si>
    <t>辛大楞</t>
  </si>
  <si>
    <t>数字普惠金融引致系统性金融风险的演化机制与防范研究</t>
  </si>
  <si>
    <t>谢俊明</t>
  </si>
  <si>
    <t>湘南学院</t>
  </si>
  <si>
    <t>数字化条件下居民金融可得性分化效应及其包容性改进研究</t>
  </si>
  <si>
    <t>杨洋</t>
  </si>
  <si>
    <t>数字金融提升脱贫户生计恢复力的机制和政策研究</t>
  </si>
  <si>
    <t>张全红</t>
  </si>
  <si>
    <t>“双碳”目标下数字技术驱动制造业绿色发展的机制与路径研究</t>
  </si>
  <si>
    <t>李娟伟</t>
  </si>
  <si>
    <t>数字经济嵌入下全球价值链重构演化与中国绿色贸易利益动态评估研究</t>
  </si>
  <si>
    <t>李真</t>
  </si>
  <si>
    <t>“双碳”目标下政府环境治理与企业绿色发展协同的机制与路径研究</t>
  </si>
  <si>
    <t>柒江艺</t>
  </si>
  <si>
    <t>湖南财政经济学院</t>
  </si>
  <si>
    <t>数字技术助推中国制造业企业绿色低碳转型的机理与实现路径研究</t>
  </si>
  <si>
    <t>孙薇</t>
  </si>
  <si>
    <t>绿色补贴与技术培训双重激励下农户低碳生产行为的促进机制研究</t>
  </si>
  <si>
    <t>吴大磊</t>
  </si>
  <si>
    <t>广东省社会科学院</t>
  </si>
  <si>
    <t>“双碳”目标下资源型城市工业绿色转型与稳增长协同路径研究</t>
  </si>
  <si>
    <t>刘和旺</t>
  </si>
  <si>
    <t>多重环境规制下产业转移驱动沿黄城市群工业高质量发展研究</t>
  </si>
  <si>
    <t>毛锦凰</t>
  </si>
  <si>
    <t>数字经济赋能制造业绿色转型升级的机制与效率提升研究</t>
  </si>
  <si>
    <t>吴卫红</t>
  </si>
  <si>
    <t>碳排放约束下中国城市土地资源错配测度及治理研究</t>
  </si>
  <si>
    <t>徐升艳</t>
  </si>
  <si>
    <t>生态服务价值视角下环境规制促进产业转移与区域协调发展研究</t>
  </si>
  <si>
    <t>周晨</t>
  </si>
  <si>
    <t>“双碳”背景下可再生能源储能产业新体系的溢出效应与构建路径研究</t>
  </si>
  <si>
    <t>周云</t>
  </si>
  <si>
    <t>数字技术驱动长三角经济高质量一体化的机理分析与路径实现研究</t>
  </si>
  <si>
    <t>黄桂琴</t>
  </si>
  <si>
    <t>安徽工程大学</t>
  </si>
  <si>
    <t>数字经济推动黄河流域城市群创新集聚的机制与路径研究</t>
  </si>
  <si>
    <t>李治国</t>
  </si>
  <si>
    <t>中国石油大学（华东）</t>
  </si>
  <si>
    <t>长江经济带绿色创新对减污降碳协同增效的驱动与路径选择研究</t>
  </si>
  <si>
    <t>邵汉华</t>
  </si>
  <si>
    <t>“站-产-城”融合视角下长三角地区高铁站区发展模式与空间效应研究</t>
  </si>
  <si>
    <t>汪德根</t>
  </si>
  <si>
    <t>苏州大学</t>
  </si>
  <si>
    <t>武陵山区旅游业高质量发展促进共同富裕的机理及长效机制研究</t>
  </si>
  <si>
    <t>王凯</t>
  </si>
  <si>
    <t>南北差距视角下区域经济协调发展与促进共同富裕研究</t>
  </si>
  <si>
    <t>邓忠奇</t>
  </si>
  <si>
    <t>新发展格局下我国民族地区实现共同富裕的赶超机制与多元推进路径研究</t>
  </si>
  <si>
    <t>韩林芝</t>
  </si>
  <si>
    <t>新疆大学</t>
  </si>
  <si>
    <t>人工智能促进区域经济协调发展的机制研究</t>
  </si>
  <si>
    <t>李静</t>
  </si>
  <si>
    <t>反身性视角下区域一体化发展的多尺度关系网络建构和跨尺度互馈机理研究——以长三角地区为例</t>
  </si>
  <si>
    <t>赵璐</t>
  </si>
  <si>
    <t>中国科学院科技战略咨询研究院</t>
  </si>
  <si>
    <t>多中心城市网络驱动区域经济增长的机制、路径及引导策略研究</t>
  </si>
  <si>
    <t>蔡书凯</t>
  </si>
  <si>
    <t>流空间视域下中部城市群人口集聚与区域协同发展机制研究</t>
  </si>
  <si>
    <t>孙晓芳</t>
  </si>
  <si>
    <t>都市圈产业空间组织优化促进城乡融合的机制与路径研究</t>
  </si>
  <si>
    <t>汪增洋</t>
  </si>
  <si>
    <t>西部特大城市跨国创新要素集聚促进经济增长机制研究</t>
  </si>
  <si>
    <t>王立</t>
  </si>
  <si>
    <t>新发展阶段县域城乡融合发展问题研究</t>
  </si>
  <si>
    <t>姚毓春</t>
  </si>
  <si>
    <t>西部枢纽城市通道经济网络集成效应评价及提升研究</t>
  </si>
  <si>
    <t>张瑞</t>
  </si>
  <si>
    <t>重庆交通大学</t>
  </si>
  <si>
    <t>城市群尺度的空间集聚促进经济增长的机制与政策支持研究</t>
  </si>
  <si>
    <t>张松林</t>
  </si>
  <si>
    <t>共同富裕视角下中国城市住房不平等的驱动机制与政策优化研究</t>
  </si>
  <si>
    <t>周华东</t>
  </si>
  <si>
    <t>数字经济背景下城市群驱动城乡融合发展的机制、效应及政策研究</t>
  </si>
  <si>
    <t>周韬</t>
  </si>
  <si>
    <t>数字技术影响收入差距的作用机制、结构特征与包容性改进路径研究</t>
  </si>
  <si>
    <t>陈明明</t>
  </si>
  <si>
    <t>共同富裕目标下代际收入流动阻碍因素与提升路径研究</t>
  </si>
  <si>
    <t>江求川</t>
  </si>
  <si>
    <t>就业优先导向下数字技术对我国就业的影响机制与政策路径研究</t>
  </si>
  <si>
    <t>余玲铮</t>
  </si>
  <si>
    <t>中国劳动力转移刚性对城乡融合发展影响的机理、效应与政策研究</t>
  </si>
  <si>
    <t>樊士德</t>
  </si>
  <si>
    <t>数字经济赋能城乡融合的作用机制、实现路径与治理策略研究</t>
  </si>
  <si>
    <t>范昊</t>
  </si>
  <si>
    <t>数字经济背景下全球价值链分工地位重塑与收入分配的演变研究</t>
  </si>
  <si>
    <t>李景睿</t>
  </si>
  <si>
    <t>广东工业大学</t>
  </si>
  <si>
    <t>任务替代与任务创造视角下数字经济对就业和收入分配的影响研究</t>
  </si>
  <si>
    <t>马诗卉</t>
  </si>
  <si>
    <t>新发展阶段中国特色城乡融合发展的实现机制研究</t>
  </si>
  <si>
    <t>孙涛</t>
  </si>
  <si>
    <t>新发展阶段下以人为本推进城乡融合发展研究</t>
  </si>
  <si>
    <t>王志锋</t>
  </si>
  <si>
    <t>社会经济地位对儿童成长的综合影响及其破解的实地实验研究</t>
  </si>
  <si>
    <t>崔驰</t>
  </si>
  <si>
    <t>机会平等视角下共同富裕的内涵、测度与实现路径研究</t>
  </si>
  <si>
    <t>董丽霞</t>
  </si>
  <si>
    <t>高质量公共服务空间极化破解及均等化路径研究</t>
  </si>
  <si>
    <t>高春亮</t>
  </si>
  <si>
    <t>集美大学</t>
  </si>
  <si>
    <t>地方政府行为影响公共服务质量的机理、效应与对策研究</t>
  </si>
  <si>
    <t>顾元媛</t>
  </si>
  <si>
    <t>促进保障性租赁住房有效供给的机制与政策研究</t>
  </si>
  <si>
    <t>李勇辉</t>
  </si>
  <si>
    <t>健康不平等、公共卫生资源匹配度与阻断相对贫困代际传递的政策机制研究</t>
  </si>
  <si>
    <t>任文</t>
  </si>
  <si>
    <t>内蒙古财经大学</t>
  </si>
  <si>
    <t>信息助推机制促进公共治理有效性的理论与实验研究</t>
  </si>
  <si>
    <t>王云</t>
  </si>
  <si>
    <t>“一带一路”增加值贸易网络视角下中国对外直接投资质量提升研究</t>
  </si>
  <si>
    <t>方慧</t>
  </si>
  <si>
    <t>山东财经大学</t>
  </si>
  <si>
    <t>我国跨境服务贸易负面清单推进路径研究</t>
  </si>
  <si>
    <t>胡玫</t>
  </si>
  <si>
    <t>服务业开放、价值链重构与制造业高质量发展研究</t>
  </si>
  <si>
    <t>李强</t>
  </si>
  <si>
    <t>安徽科技学院</t>
  </si>
  <si>
    <t>环境治理与经济转型融合发展的国际经验及中国路径研究</t>
  </si>
  <si>
    <t>马红旗</t>
  </si>
  <si>
    <t>新技术形态对国际分工与贸易格局的影响研究</t>
  </si>
  <si>
    <t>张宇</t>
  </si>
  <si>
    <t>中国社会科学院财经战略研究院</t>
  </si>
  <si>
    <t>促进产业升级与提高劳动者收入的协同发展研究</t>
  </si>
  <si>
    <t>朱诗娥</t>
  </si>
  <si>
    <t>新发展格局下数字经济高质量发展的收入分配效应研究</t>
  </si>
  <si>
    <t>李宏兵</t>
  </si>
  <si>
    <t>北京邮电大学</t>
  </si>
  <si>
    <t>中国参与RCEP区域经济合作的多维边界壁垒解构及其突破策略研究</t>
  </si>
  <si>
    <t>韦永贵</t>
  </si>
  <si>
    <t>RTA网络下服务开放对全球价值链重构的影响与对策研究</t>
  </si>
  <si>
    <t>武娜</t>
  </si>
  <si>
    <t>天津财经大学</t>
  </si>
  <si>
    <t>“双碳”目标下数字赋能对外贸易绿色化发展的机制与路径研究</t>
  </si>
  <si>
    <t>冯伟</t>
  </si>
  <si>
    <t>国际供应链重塑冲击、政策优化选择与企业附加值升级研究</t>
  </si>
  <si>
    <t>韩亚峰</t>
  </si>
  <si>
    <t>国内价值链助推中国制造全球价值链攀升研究</t>
  </si>
  <si>
    <t>黎峰</t>
  </si>
  <si>
    <t>江苏省社会科学院</t>
  </si>
  <si>
    <t>双重价值链互动中跨境电子商务促进国内国际双循环研究</t>
  </si>
  <si>
    <t>孙黎</t>
  </si>
  <si>
    <t>数字赋能中国制造业全球价值链攀升空间测度与对策研究</t>
  </si>
  <si>
    <t>辛娜</t>
  </si>
  <si>
    <t>广东技术师范大学</t>
  </si>
  <si>
    <t>企业数字化赋能对中国OFDI高质量发展的作用机理与实现路径研究</t>
  </si>
  <si>
    <t>古广东</t>
  </si>
  <si>
    <t>双向FDI促进“双循环”新格局构建的理论机制与实现路径研究</t>
  </si>
  <si>
    <t>茹玉骢</t>
  </si>
  <si>
    <t>中国资本隐性外流规模测算与风险对策分析研究</t>
  </si>
  <si>
    <t>杨娇辉</t>
  </si>
  <si>
    <t>国际投资规则重构视域下中国对外直接投资高质量发展的路径与政策研究</t>
  </si>
  <si>
    <t>袁保生</t>
  </si>
  <si>
    <t>云南财经大学</t>
  </si>
  <si>
    <t>政府补贴视角下企业技术创新逆向选择行为治理研究</t>
  </si>
  <si>
    <t>陈雁</t>
  </si>
  <si>
    <t>桂林旅游学院</t>
  </si>
  <si>
    <t>基于价值序列融入的国有企业混合所有制改革评价研究</t>
  </si>
  <si>
    <t>范玉仙</t>
  </si>
  <si>
    <t>新冠肺炎疫情冲击下中小制造企业韧性机制与提升路径研究</t>
  </si>
  <si>
    <t>胡晓辉</t>
  </si>
  <si>
    <t>新时代民营经济参与促进共同富裕的路径研究</t>
  </si>
  <si>
    <t>林昌华</t>
  </si>
  <si>
    <t>福建社会科学院</t>
  </si>
  <si>
    <t>数字技术赋能物流企业高质量发展的实现机制研究</t>
  </si>
  <si>
    <t>王小琴</t>
  </si>
  <si>
    <t>北部湾大学</t>
  </si>
  <si>
    <t>国有经济促进共同富裕的作用机制与政策优化研究</t>
  </si>
  <si>
    <t>杨巨</t>
  </si>
  <si>
    <t>制造企业数字化转型影响企业绩效的多元机制与差异化路径研究</t>
  </si>
  <si>
    <t>刘璐</t>
  </si>
  <si>
    <t>数字经济驱动产业虚拟集聚的机理、模式及价值效应研究</t>
  </si>
  <si>
    <t>任腾</t>
  </si>
  <si>
    <t>中南林业科技大学</t>
  </si>
  <si>
    <t>数字经济平台垄断行为的效率损失与规制政策研究</t>
  </si>
  <si>
    <t>张蕴萍</t>
  </si>
  <si>
    <t>数字经济驱动城乡融合发展的机理与路径研究</t>
  </si>
  <si>
    <t>赵莎莎</t>
  </si>
  <si>
    <t>双循环新发展格局下中国高端装备制造业双链协同升级机理、模式与策略研究</t>
  </si>
  <si>
    <t>蔡渊渊</t>
  </si>
  <si>
    <t>哈尔滨理工大学</t>
  </si>
  <si>
    <t>人工智能驱动产业转型升级的机理、效应测度与对策研究</t>
  </si>
  <si>
    <t>程文</t>
  </si>
  <si>
    <t>产业升级与共同富裕双重视角下的我国人工智能应用策略研究</t>
  </si>
  <si>
    <t>罗连发</t>
  </si>
  <si>
    <t>三重压力背景下加快提升我国产业链韧性的机理、路径和政策研究</t>
  </si>
  <si>
    <t>史进</t>
  </si>
  <si>
    <t>我国半导体产业链脆弱性影响因素、形成机理及缓释路径研究</t>
  </si>
  <si>
    <t>吴艳</t>
  </si>
  <si>
    <t>国内国际双循环下内需诱致中间品创新的机制与路径研究</t>
  </si>
  <si>
    <t>戴枫</t>
  </si>
  <si>
    <t>南京林业大学</t>
  </si>
  <si>
    <t>数字技术驱动产业虚拟集群的机理、特征及模式研究</t>
  </si>
  <si>
    <t>林卉丹</t>
  </si>
  <si>
    <t>阳光学院</t>
  </si>
  <si>
    <t>长江经济带绿色创新驱动化工产业链现代化的机制与实现路径研究</t>
  </si>
  <si>
    <t>向云波</t>
  </si>
  <si>
    <t>生产网络的动态演进、隐性分割与产业政策的有效实施研究</t>
  </si>
  <si>
    <t>叶光</t>
  </si>
  <si>
    <t>中国产业链关键环节“瘸腿型”技术赶超的内源机理与高质量型自主可控路径研究</t>
  </si>
  <si>
    <t>刘慧</t>
  </si>
  <si>
    <t>浙江理工大学</t>
  </si>
  <si>
    <t>我国科技治理与社会治理融合创新研究</t>
  </si>
  <si>
    <t>孙蕊</t>
  </si>
  <si>
    <t>公司创业投资提升我国企业自主创新能力的机理、效应和政策研究</t>
  </si>
  <si>
    <t>闫海洲</t>
  </si>
  <si>
    <t>“卡脖子”技术倒逼下融资结构匹配技术链跃迁的理论机制与实现路径研究</t>
  </si>
  <si>
    <t>闫磊</t>
  </si>
  <si>
    <t>浙江万里学院</t>
  </si>
  <si>
    <t>民国时期中国经济思想转型变迁研究</t>
  </si>
  <si>
    <t>陈旭东</t>
  </si>
  <si>
    <t>近代中国虚银两制度研究</t>
  </si>
  <si>
    <t>荣晓峰</t>
  </si>
  <si>
    <t>信任与近代中国企业从无限到有限责任制度的现代性演变研究</t>
  </si>
  <si>
    <t>王颖</t>
  </si>
  <si>
    <t>财政纵向非均衡影响绿色发展效率的机制及政策优化研究</t>
  </si>
  <si>
    <t>刘瑞超</t>
  </si>
  <si>
    <t>“双碳”目标下传统能源与新能源优化组合机理与实现路径研究</t>
  </si>
  <si>
    <t>王辉</t>
  </si>
  <si>
    <t>华北电力大学</t>
  </si>
  <si>
    <t>区域间主要污染物的规制溢出效应与最优联合治理路径研究</t>
  </si>
  <si>
    <t>孙燕铭</t>
  </si>
  <si>
    <t>涉碳生态资源权益交易多市场衔接机制及泛碳市场制度优化研究</t>
  </si>
  <si>
    <t>杨顺顺</t>
  </si>
  <si>
    <t>第三次分配的供给侧研究</t>
  </si>
  <si>
    <t>何辉</t>
  </si>
  <si>
    <t>中国社会科学院大学</t>
  </si>
  <si>
    <t>全球价值链收缩趋势下周边贸易协定对我国产业链安全稳定的作用研究</t>
  </si>
  <si>
    <t>战岐林</t>
  </si>
  <si>
    <t>山东工商学院</t>
  </si>
  <si>
    <t>颗粒经济视角下头部企业促进我国比较优势提升的机制与政策研究</t>
  </si>
  <si>
    <t>安岗</t>
  </si>
  <si>
    <t>数字经济背景下科创产业要素市场化配置的驱动机制与提升路径研究</t>
  </si>
  <si>
    <t>耿成轩</t>
  </si>
  <si>
    <t>南京航空航天大学</t>
  </si>
  <si>
    <t>农户视角下农村宅基地“三权分置”改革试点效果评估研究</t>
  </si>
  <si>
    <t>李中</t>
  </si>
  <si>
    <t>应用经济</t>
  </si>
  <si>
    <t>数字经济发展、企业组织结构变革与劳动就业研究</t>
  </si>
  <si>
    <t>李力行</t>
  </si>
  <si>
    <t>人工智能对制造业就业的影响研究</t>
  </si>
  <si>
    <t>邓洲</t>
  </si>
  <si>
    <t>新形势下城乡资源要素自由流动对我国农业全要素生产率的影响研究</t>
  </si>
  <si>
    <t>周京奎</t>
  </si>
  <si>
    <t>地方政府多维竞争对绿色全要素生产率的影响研究</t>
  </si>
  <si>
    <t>朱金鹤</t>
  </si>
  <si>
    <t>“双碳”目标下西部地区综合能源系统协同发展利益分配与补偿机制研究</t>
  </si>
  <si>
    <t>王育宝</t>
  </si>
  <si>
    <t>数字财政视域下地方政府专项债券协同治理研究</t>
  </si>
  <si>
    <t>石子印</t>
  </si>
  <si>
    <t>聊城大学</t>
  </si>
  <si>
    <t>“双碳”背景下农业减排固碳与粮食安全协同推进研究</t>
  </si>
  <si>
    <t>杨骞</t>
  </si>
  <si>
    <t>城镇化空间新格局的形成、结构演化与高质量发展研究</t>
  </si>
  <si>
    <t>颜银根</t>
  </si>
  <si>
    <t>共同富裕视域下脱贫攻坚与乡村振兴有效衔接的实现路径研究</t>
  </si>
  <si>
    <t>徐凤增</t>
  </si>
  <si>
    <t>科技自立自强目标下中国创新资源空间配置优化研究</t>
  </si>
  <si>
    <t>丁焕峰</t>
  </si>
  <si>
    <t>美国实体清单制裁对我国高新技术产业的重大挑战与对策研究</t>
  </si>
  <si>
    <t>李正卫</t>
  </si>
  <si>
    <t>企业绿色行为的促进机制与监管政策研究</t>
  </si>
  <si>
    <t>王丽萍</t>
  </si>
  <si>
    <t>统筹创新资源空间集聚需求与地区均衡发展的协调机制及政策研究</t>
  </si>
  <si>
    <t>钟昌标</t>
  </si>
  <si>
    <t>广州商学院</t>
  </si>
  <si>
    <t>数字经济时代政府监管效能评价及提升路径研究</t>
  </si>
  <si>
    <t>王岭</t>
  </si>
  <si>
    <t>数字正义视角下算法价格歧视的福利损益及向善治理研究</t>
  </si>
  <si>
    <t>傅联英</t>
  </si>
  <si>
    <t>新发展格局下政策性金融支持高水平科技自立自强体制机制研究</t>
  </si>
  <si>
    <t>王伟</t>
  </si>
  <si>
    <t>产品空间视域下中国制造业实现绿色发展的机制与对策研究</t>
  </si>
  <si>
    <t>余壮雄</t>
  </si>
  <si>
    <t>高质量发展视角下黄河流域农业生产托管效应及政策优化研究</t>
  </si>
  <si>
    <t>赵立娟</t>
  </si>
  <si>
    <t>“双碳”目标下新能源汽车政策的减排机制、效果及其优化研究</t>
  </si>
  <si>
    <t>郭晓丹</t>
  </si>
  <si>
    <t>碳中和目标下国际碳泄漏效应与减排合作中国方案研究</t>
  </si>
  <si>
    <t>新发展格局下我国区域产业协同发展的嵌入机理、演化路径及政策选择研究</t>
  </si>
  <si>
    <t>高伟</t>
  </si>
  <si>
    <t>我国现代制造业体系实现自主可控的机制、路径与对策研究</t>
  </si>
  <si>
    <t>傅元海</t>
  </si>
  <si>
    <t>数字技术赋能制造业跨界融合生产性服务业实现高质量发展研究</t>
  </si>
  <si>
    <t>曹兴</t>
  </si>
  <si>
    <t>数字乡村建设驱动城乡共同富裕的机制、效应与路径研究</t>
  </si>
  <si>
    <t>田祥宇</t>
  </si>
  <si>
    <t>促进农民共同富裕的政策集成机制、效应评价与优化路径研究</t>
  </si>
  <si>
    <t>袁红英</t>
  </si>
  <si>
    <t>社会变迁视域下宅基地“三权分置”对乡村振兴的影响机理及综合效应研究</t>
  </si>
  <si>
    <t>刘双良</t>
  </si>
  <si>
    <t>天津商业大学</t>
  </si>
  <si>
    <t>农村宅基地“三权分置”改革试点工作成效评估与优化研究</t>
  </si>
  <si>
    <t>康自平</t>
  </si>
  <si>
    <t>四川城市职业学院</t>
  </si>
  <si>
    <t>农村宅基地“三权分置”改革试点工作成效评估研究</t>
  </si>
  <si>
    <t>农业农村部农村经济研究中心</t>
  </si>
  <si>
    <t>三重特征下的耕地“非粮化”分类治理策略研究</t>
  </si>
  <si>
    <t>虞洪</t>
  </si>
  <si>
    <t>数字普惠金融赋能乡村振兴的模式创新与政策优化研究</t>
  </si>
  <si>
    <t>柳松</t>
  </si>
  <si>
    <t>数字普惠金融促进新型农业经营主体发展的机理与政策研究</t>
  </si>
  <si>
    <t>杨岸</t>
  </si>
  <si>
    <t>农村普惠金融质量测度与提升对策研究</t>
  </si>
  <si>
    <t>丁淑娟</t>
  </si>
  <si>
    <t>金融科技驱动下商业银行风险形成逻辑、变化特征与治理研究</t>
  </si>
  <si>
    <t>周晔</t>
  </si>
  <si>
    <t>大数据风控视角下我国银行风险承担的优化机制与实现路径研究</t>
  </si>
  <si>
    <t>陈敏</t>
  </si>
  <si>
    <t>农商行金融支农成效测评及双重目标关系优化研究</t>
  </si>
  <si>
    <t>陈旺</t>
  </si>
  <si>
    <t>RCEP协定对中国外贸生产企业高质量发展的影响机制与路径优化研究</t>
  </si>
  <si>
    <t>孙林</t>
  </si>
  <si>
    <t>中国省域间贸易隐含碳转移时空差异及合作减排机制研究</t>
  </si>
  <si>
    <t>唐洪雷</t>
  </si>
  <si>
    <t>湖州师范学院</t>
  </si>
  <si>
    <t>贸易强国背景下国内统一大市场建构的模式选择和实现路径研究</t>
  </si>
  <si>
    <t>冉净斐</t>
  </si>
  <si>
    <t>郑州轻工业大学</t>
  </si>
  <si>
    <t>跨境电商推进我国数字贸易强国建设机制与路径研究</t>
  </si>
  <si>
    <t>张夏恒</t>
  </si>
  <si>
    <t>西北政法大学</t>
  </si>
  <si>
    <t>数字服务贸易对我国制造业绿色转型的影响机制与推进策略研究</t>
  </si>
  <si>
    <t>邱爱莲</t>
  </si>
  <si>
    <t>沈阳工业大学</t>
  </si>
  <si>
    <t>服务贸易“良好监管实践”的双层治理模式与协同治理对策研究</t>
  </si>
  <si>
    <t>张磊</t>
  </si>
  <si>
    <t>美国制造业回流政策实施效果对中美双边贸易关系影响研究</t>
  </si>
  <si>
    <t>潘辉</t>
  </si>
  <si>
    <t>全球供应链重构对我国制造业转型升级的影响机制及推进策略研究</t>
  </si>
  <si>
    <t>颜李朝</t>
  </si>
  <si>
    <t>我国新兴产业供应链核心企业位势及其跃迁的机理、路径与策略研究</t>
  </si>
  <si>
    <t>李晓超</t>
  </si>
  <si>
    <t>新疆理工学院</t>
  </si>
  <si>
    <t>碳中和目标下中国民航“三链”协同脱碳研究</t>
  </si>
  <si>
    <t>田利军</t>
  </si>
  <si>
    <t>中国民航大学</t>
  </si>
  <si>
    <t>我国高技术船舶产业链韧性测度及适配性提升策略研究</t>
  </si>
  <si>
    <t>王平</t>
  </si>
  <si>
    <t>江苏科技大学</t>
  </si>
  <si>
    <t>地缘冲突加剧背景下我国粮食产业链风险防范的政企农协同机制研究</t>
  </si>
  <si>
    <t>朱湖英</t>
  </si>
  <si>
    <t>国家治理现代化视域下地方税体系建设的理论逻辑、现实约束与路径选择研究</t>
  </si>
  <si>
    <t>谷彦芳</t>
  </si>
  <si>
    <t>人口流动背景下健全常住地提供基本公共服务的财政激励机制研究</t>
  </si>
  <si>
    <t>石绍宾</t>
  </si>
  <si>
    <t>财政金融政策协同支持乡村振兴研究</t>
  </si>
  <si>
    <t>汪崇金</t>
  </si>
  <si>
    <t>政绩与财政双重压力视阈下地方民生性支出有效性研究</t>
  </si>
  <si>
    <t>赵为民</t>
  </si>
  <si>
    <t>财政金融政策协同支持新疆农业高质量发展研究</t>
  </si>
  <si>
    <t>罗红云</t>
  </si>
  <si>
    <t>新疆财经大学</t>
  </si>
  <si>
    <t>西藏地方财政历史演进逻辑、经济解释及未来展望研究</t>
  </si>
  <si>
    <t>吕翠苹</t>
  </si>
  <si>
    <t>促进共同富裕的税收政策体系研究</t>
  </si>
  <si>
    <t>万莹</t>
  </si>
  <si>
    <t>中国增值税出口退税税负归宿及其影响因素与政策优化研究</t>
  </si>
  <si>
    <t>周波</t>
  </si>
  <si>
    <t>减税降费背景下税收分成促进县级财政可持续的实现机制研究</t>
  </si>
  <si>
    <t>常世旺</t>
  </si>
  <si>
    <t>数字经济下我国地区间税收分配失衡及其治理研究</t>
  </si>
  <si>
    <t>王宝顺</t>
  </si>
  <si>
    <t>“双碳”目标情境下我国碳审计协同机制研究</t>
  </si>
  <si>
    <t>蒋水全</t>
  </si>
  <si>
    <t>数字化时代创新链与产业链融合的机制创新与政策协同研究</t>
  </si>
  <si>
    <t>谢家智</t>
  </si>
  <si>
    <t>全球价值链数字化对中国农业产业链韧性的影响研究</t>
  </si>
  <si>
    <t>叶松勤</t>
  </si>
  <si>
    <t>双循环新发展格局下内需主导型产业链建设研究</t>
  </si>
  <si>
    <t>孙军</t>
  </si>
  <si>
    <t>江苏海洋大学</t>
  </si>
  <si>
    <t>新发展格局下稳定和优化成渝地区双城经济圈产业链供应链研究</t>
  </si>
  <si>
    <t>黄庆华</t>
  </si>
  <si>
    <t>基于产业链信用共同体的农民合作社融资机制与路径研究</t>
  </si>
  <si>
    <t>牛荣</t>
  </si>
  <si>
    <t>数字技术驱动下产业链与创新链深度融合模式及治理机制研究</t>
  </si>
  <si>
    <t>贾卫峰</t>
  </si>
  <si>
    <t>金融高水平开放下我国跨境资本异常流动分类识别与监管研究</t>
  </si>
  <si>
    <t>杨继梅</t>
  </si>
  <si>
    <t>青岛科技大学</t>
  </si>
  <si>
    <t>高水平对外开放下拓展“一带一路”第三方市场投资合作的动力机制、效应评估与路径优化研究</t>
  </si>
  <si>
    <t>杨天乐</t>
  </si>
  <si>
    <t>“双碳”目标下高耗能制造业企业环保投资效率提升的绿色金融支持研究</t>
  </si>
  <si>
    <t>杨柳</t>
  </si>
  <si>
    <t>财政资助对儿童人力资本及其成年早期劳动表现的影响研究</t>
  </si>
  <si>
    <t>黄维</t>
  </si>
  <si>
    <t>新发展格局下释放县乡消费潜力的动力机制与实现路径研究</t>
  </si>
  <si>
    <t>桂河清</t>
  </si>
  <si>
    <t>数字经济背景下我国数字人力资本积累研究</t>
  </si>
  <si>
    <t>袁科峰</t>
  </si>
  <si>
    <t>宁德师范学院</t>
  </si>
  <si>
    <t>数字技术条件下全球服务业价值链的嵌入、升级和治理研究</t>
  </si>
  <si>
    <t>曾世宏</t>
  </si>
  <si>
    <t>大国驱动的服务市场双向开放促进我国价值链升级的机制与政策研究</t>
  </si>
  <si>
    <t>唐保庆</t>
  </si>
  <si>
    <t>双循环推动更加充分更高质量就业的实现机制及政策路径研究</t>
  </si>
  <si>
    <t>朱金生</t>
  </si>
  <si>
    <t>武汉理工大学</t>
  </si>
  <si>
    <t>数字经济发展对就业技能结构的影响研究</t>
  </si>
  <si>
    <t>纪雯雯</t>
  </si>
  <si>
    <t>中国劳动关系学院</t>
  </si>
  <si>
    <t>基于就业安全、就业激励均衡的最低工资与社会保障组合优化研究</t>
  </si>
  <si>
    <t>袁青川</t>
  </si>
  <si>
    <t>基于“双碳”目标的环保行业高质量就业评价及提升路径研究</t>
  </si>
  <si>
    <t>李程宇</t>
  </si>
  <si>
    <t>加入CPTPP对中国农产品贸易和福利的影响与对策研究</t>
  </si>
  <si>
    <t>黄水灵</t>
  </si>
  <si>
    <t>浙江农林大学</t>
  </si>
  <si>
    <t>中国加入CPTPP的会计制度障碍及其化解策略研究</t>
  </si>
  <si>
    <t>曾峻</t>
  </si>
  <si>
    <t>“双循环”中进出口协同发展水平的动态评估与提升路径研究</t>
  </si>
  <si>
    <t>刘培青</t>
  </si>
  <si>
    <t>南华大学</t>
  </si>
  <si>
    <t>数字鸿沟影响农村低收入人群增收的机理及对策研究</t>
  </si>
  <si>
    <t>高文玲</t>
  </si>
  <si>
    <t>推进基本公共服务均等化背景下居民养老保险地区差距成因、影响和对策研究</t>
  </si>
  <si>
    <t>王天宇</t>
  </si>
  <si>
    <t>“双碳”目标下工业绿色全要素生产率提升的协同激励机制及推进策略研究</t>
  </si>
  <si>
    <t>李凯风</t>
  </si>
  <si>
    <t>“兼顾营养与低碳双目标”下居民食物消费结构转型对中国粮食安全战略影响研究</t>
  </si>
  <si>
    <t>涂涛涛</t>
  </si>
  <si>
    <t>“双碳”目标下产业政策引导新能源产业高质量创新研究</t>
  </si>
  <si>
    <t>曹虹剑</t>
  </si>
  <si>
    <t>“双碳”目标下可再生能源产业发展的市场衔接机制与政策优化研究</t>
  </si>
  <si>
    <t>崔立志</t>
  </si>
  <si>
    <t>“双碳”目标下能源转型与经济韧性增长的协同机制研究</t>
  </si>
  <si>
    <t>计志英</t>
  </si>
  <si>
    <t>西部地区能源结构多能互补的动态耦合机制与优化策略研究</t>
  </si>
  <si>
    <t>陈婕</t>
  </si>
  <si>
    <t>重庆邮电大学</t>
  </si>
  <si>
    <t>粮食主产区耕地生态保护多元主体协同及实现机制研究</t>
  </si>
  <si>
    <t>陈明星</t>
  </si>
  <si>
    <t>生态保护修复市场化促进生态产品价值实现的机理与策略研究</t>
  </si>
  <si>
    <t>侯湖平</t>
  </si>
  <si>
    <t>西北地区生态功能区保护修复与农牧户生计调适研究</t>
  </si>
  <si>
    <t>马子量</t>
  </si>
  <si>
    <t>西北民族大学</t>
  </si>
  <si>
    <t>网络化调水格局下生态补偿标准测算方法与实现机制研究</t>
  </si>
  <si>
    <t>许凤冉</t>
  </si>
  <si>
    <t>中国水利水电科学研究院</t>
  </si>
  <si>
    <t>数字经济赋能长江上游地区乡村生态振兴的理论逻辑与实现路径研究</t>
  </si>
  <si>
    <t>程莉</t>
  </si>
  <si>
    <t>“人象混居”中的社区发展困境及治理机制研究</t>
  </si>
  <si>
    <t>杨萍</t>
  </si>
  <si>
    <t>双碳目标下用能权交易与碳排放权交易的政策协同及效应研究</t>
  </si>
  <si>
    <t>孙建</t>
  </si>
  <si>
    <t>公平视角下我国省域碳排放差异分析与省际碳补偿机制研究</t>
  </si>
  <si>
    <t>生态环境部环境规划院</t>
  </si>
  <si>
    <t>“双碳”目标下我国省域碳排放差异及公正、平等的碳补偿路径研究</t>
  </si>
  <si>
    <t>陈楠</t>
  </si>
  <si>
    <t>房地产税背景下城镇家庭资产配置与福利改进研究</t>
  </si>
  <si>
    <t>任洪浩</t>
  </si>
  <si>
    <t>“双碳”目标下环境税驱动制造业碳解锁的机理与路径研究</t>
  </si>
  <si>
    <t>孙伟</t>
  </si>
  <si>
    <t>数字资产价格泡沫风险的形成机制、传染效应及监管策略研究</t>
  </si>
  <si>
    <t>贾德奎</t>
  </si>
  <si>
    <t>常州大学</t>
  </si>
  <si>
    <t>供需收缩下服务型中小微企业融资困境的“链式”纾解机制研究</t>
  </si>
  <si>
    <t>谢德金</t>
  </si>
  <si>
    <t>数字普惠金融支持中小企业信用共同体融资的机制与对策研究</t>
  </si>
  <si>
    <t>徐小阳</t>
  </si>
  <si>
    <t>江苏大学</t>
  </si>
  <si>
    <t>政府会计与政府审计协同驱动地方政府债务绩效提升研究</t>
  </si>
  <si>
    <t>潘俊</t>
  </si>
  <si>
    <t>债券市场化改革对地区资源配置及金融稳定性的影响研究</t>
  </si>
  <si>
    <t>董毅</t>
  </si>
  <si>
    <t>地方政府隐性债务显性化的可持续性评估与优化路径研究</t>
  </si>
  <si>
    <t>洪源</t>
  </si>
  <si>
    <t>湖南大学</t>
  </si>
  <si>
    <t>促进数字经济健康发展的算法审计机制研究</t>
  </si>
  <si>
    <t>贺勇</t>
  </si>
  <si>
    <t>数字乡村建设重构乡村“产业-人口-资源”格局的机制与效应研究</t>
  </si>
  <si>
    <t>万举</t>
  </si>
  <si>
    <t>交通网络优化对劳动力资源时空配置影响机理及实现路径研究</t>
  </si>
  <si>
    <t>唐代盛</t>
  </si>
  <si>
    <t>长江上游地区生态资源资本化价值核算与实现路径研究</t>
  </si>
  <si>
    <t>赖苹</t>
  </si>
  <si>
    <t>中国生猪种质资源继承保护、创新开发与惠益分享研究</t>
  </si>
  <si>
    <t>王刚毅</t>
  </si>
  <si>
    <t>东北农业大学</t>
  </si>
  <si>
    <t>全球碳中和愿景下关键矿产资源可持续供给与治理研究</t>
  </si>
  <si>
    <t>丛晓男</t>
  </si>
  <si>
    <t>中国社会科学院生态文明研究所</t>
  </si>
  <si>
    <t>逆全球化背景下保障粮食贸易安全的供应链协同治理机制研究</t>
  </si>
  <si>
    <t>宋海英</t>
  </si>
  <si>
    <t>浙江外国语学院</t>
  </si>
  <si>
    <t>农业保险助力多维粮食安全的作用机制与路径优化研究</t>
  </si>
  <si>
    <t>李琴英</t>
  </si>
  <si>
    <t>中国粮食产能保护的理论逻辑与实现路径研究</t>
  </si>
  <si>
    <t>聂英</t>
  </si>
  <si>
    <t>主产区粮食绿色生产动能转换机制及实现路径研究</t>
  </si>
  <si>
    <t>陈红</t>
  </si>
  <si>
    <t>房地产市场供需错配影响城市群协同发展的内在机理及优化对策研究</t>
  </si>
  <si>
    <t>陈健</t>
  </si>
  <si>
    <t>区域一体化发展推动长三角制造业数字化转型的影响机理与路径研究</t>
  </si>
  <si>
    <t>赵峰</t>
  </si>
  <si>
    <t>浙江越秀外国语学院</t>
  </si>
  <si>
    <t>黄河“几”字弯都市圈低碳交通运输体系与经济高质量发展耦合机制及调控路径研究</t>
  </si>
  <si>
    <t>北方民族大学</t>
  </si>
  <si>
    <t>新型城镇化背景下农业转移人口的“落户悖论”及其应对策略研究</t>
  </si>
  <si>
    <t>邹一南</t>
  </si>
  <si>
    <t>基于复杂网络的城镇化与生态韧性远程耦合机理及调控路径研究</t>
  </si>
  <si>
    <t>杨伶</t>
  </si>
  <si>
    <t>新发展格局下重点城市群一体化体制机制创新问题研究</t>
  </si>
  <si>
    <t>盛毅</t>
  </si>
  <si>
    <t>区域协同发展视角下产业关联效应的测度优化及其政策含义研究</t>
  </si>
  <si>
    <t>姚海华</t>
  </si>
  <si>
    <t>上海海关学院</t>
  </si>
  <si>
    <t>过渡期西南边境地区规模性返贫风险的生成机理与防治路径研究</t>
  </si>
  <si>
    <t>熊娜</t>
  </si>
  <si>
    <t>产业政策激励与阻断农村规模性返贫动态机制研究</t>
  </si>
  <si>
    <t>吴碧波</t>
  </si>
  <si>
    <t>技术创新视角下数字经济发展驱动碳减排的机理与对策研究</t>
  </si>
  <si>
    <t>浦正宁</t>
  </si>
  <si>
    <t>创建新时代企业风险大数据动态预警监管的新体系新模式与运行保障机制研究</t>
  </si>
  <si>
    <t>刘淑春</t>
  </si>
  <si>
    <t>新发展格局下平台生态的共生发展及治理创新研究</t>
  </si>
  <si>
    <t>巢喜剑</t>
  </si>
  <si>
    <t>江西工程学院</t>
  </si>
  <si>
    <t>数字经济促进工业精准减碳的模式创新与政策支持研究</t>
  </si>
  <si>
    <t>杜运伟</t>
  </si>
  <si>
    <t>我国产业链与创新链深度融合的理论逻辑、实现机制与实践路径研究</t>
  </si>
  <si>
    <t>刘珂</t>
  </si>
  <si>
    <t>我国创新型民营企业家生成机制研究</t>
  </si>
  <si>
    <t>陈峥</t>
  </si>
  <si>
    <t>金融合约履行与实体企业“脱实向虚”治理机制创新研究</t>
  </si>
  <si>
    <t>胡士华</t>
  </si>
  <si>
    <t>“双碳”目标下长三角生态绿色一体化的创新驱动机理及推进策略研究</t>
  </si>
  <si>
    <t>田时中</t>
  </si>
  <si>
    <t>多元主体协同的生态产品价值实现机制创新与路径研究</t>
  </si>
  <si>
    <t>何利</t>
  </si>
  <si>
    <t>数智融合创新驱动减污降碳协同治理的机理与对策研究</t>
  </si>
  <si>
    <t>颜建军</t>
  </si>
  <si>
    <t>金融科技的创新扩散、风险溢出与包容性监管研究</t>
  </si>
  <si>
    <t>何涌</t>
  </si>
  <si>
    <t>湖南工业大学</t>
  </si>
  <si>
    <t>平台经济灵活就业人员劳动安全保障制度的构建研究</t>
  </si>
  <si>
    <t>夏怡然</t>
  </si>
  <si>
    <t>新关联网络下金融科技风险叠加衍化、传染溢出及监管政策研究</t>
  </si>
  <si>
    <t>谭中明</t>
  </si>
  <si>
    <t>金融科技影响系统性金融风险共振的内生机制、政策评估及防范对策研究</t>
  </si>
  <si>
    <t>白小滢</t>
  </si>
  <si>
    <t>金融科技驱动下的银行业结构调整与中国商业银行系统性风险有效监管研究</t>
  </si>
  <si>
    <t>侯晓辉</t>
  </si>
  <si>
    <t>数字经济视角下超级平台生态系统的动态演化与反垄断规制研究</t>
  </si>
  <si>
    <t>姜艳庆</t>
  </si>
  <si>
    <t>数字经济背景下的平台垄断与差异性监管研究</t>
  </si>
  <si>
    <t>房林</t>
  </si>
  <si>
    <t>数字经济视角下垄断形成机制与反垄断规制研究</t>
  </si>
  <si>
    <t>许恒</t>
  </si>
  <si>
    <t>平台经济金融化对金融调控的冲击机理及长效监管机制研究</t>
  </si>
  <si>
    <t>刘喜和</t>
  </si>
  <si>
    <t>基于大数据的社会医疗保险欺诈行为识别、损失测度与协同治理研究</t>
  </si>
  <si>
    <t>林源</t>
  </si>
  <si>
    <t>人口流动背景下转移支付促进区域经济协调发展的机制、效应与政策研究</t>
  </si>
  <si>
    <t>乔俊峰</t>
  </si>
  <si>
    <t>区域协调发展战略的环境效应、因果机制及优化路径研究</t>
  </si>
  <si>
    <t>张荣霞</t>
  </si>
  <si>
    <t>太原理工大学</t>
  </si>
  <si>
    <t>网络外部性视角下我国区域经济协调发展促进共同富裕的机制与政策研究</t>
  </si>
  <si>
    <t>何天祥</t>
  </si>
  <si>
    <t>新型城镇化背景下城市更新的空间福利评价与优化路径研究</t>
  </si>
  <si>
    <t>郑林子</t>
  </si>
  <si>
    <t>移民空间配置对城市居民福利的影响机制和效应研究</t>
  </si>
  <si>
    <t>王建国</t>
  </si>
  <si>
    <t>北京信息科技大学</t>
  </si>
  <si>
    <t>“双碳”目标下长江经济带城市群碳解锁动力机制和实现路径研究</t>
  </si>
  <si>
    <t>吴琦</t>
  </si>
  <si>
    <t>中共安徽省委党校（安徽行政学院）</t>
  </si>
  <si>
    <t>天山北坡经济带兵地融合城市群发展机制及路径模式研究</t>
  </si>
  <si>
    <t>田原</t>
  </si>
  <si>
    <t>率先达峰目标下长三角经济深度脱碳的机制、模式与政策保障研究</t>
  </si>
  <si>
    <t>李国志</t>
  </si>
  <si>
    <t>“双碳”目标倒逼机制对经济高质量发展的驱动效应、潜在冲击与协调路径研究</t>
  </si>
  <si>
    <t>王锋</t>
  </si>
  <si>
    <t>“双碳”目标下西部地区高耗能制造业低碳转型研究</t>
  </si>
  <si>
    <t>黄勤</t>
  </si>
  <si>
    <t>森林碳汇与生物多样性保护协同机制研究</t>
  </si>
  <si>
    <t>曾维忠</t>
  </si>
  <si>
    <t>新时代中国产业水-能-碳三维全足迹立体关联及协同调控研究</t>
  </si>
  <si>
    <t>杨传明</t>
  </si>
  <si>
    <t>“双碳”目标下数字经济驱动我国制造业绿色转型的机制与路径研究</t>
  </si>
  <si>
    <t>李绍东</t>
  </si>
  <si>
    <t>新发展理念下我国环境税的政策效应评估及深化改革研究</t>
  </si>
  <si>
    <t>刘晔</t>
  </si>
  <si>
    <t>“双碳”目标下数字技术驱动新能源产业创新发展的机理及路径研究</t>
  </si>
  <si>
    <t>郑佳佳</t>
  </si>
  <si>
    <t>“双碳”目标下传统能源逐步退出与新能源替代的衔接机制研究</t>
  </si>
  <si>
    <t>王洁方</t>
  </si>
  <si>
    <t>梯次利用下新能源汽车动力电池双闭环供应链利益协调机制研究</t>
  </si>
  <si>
    <t>侯强</t>
  </si>
  <si>
    <t>我国濒危物种分布热点区识别及自然保护区建设空间优化研究</t>
  </si>
  <si>
    <t>魏彦强</t>
  </si>
  <si>
    <t>中国科学院西北生态环境资源研究院</t>
  </si>
  <si>
    <t>“双碳”目标下多元主体协同驱动中国工业企业低碳转型的路径研究</t>
  </si>
  <si>
    <t>韩国高</t>
  </si>
  <si>
    <t>“双碳”背景下高耗能制造业绿色转型绩效测度与环境政策研究</t>
  </si>
  <si>
    <t>王晓岭</t>
  </si>
  <si>
    <t>“双碳”目标下我国数字碳足迹削减潜力与抵消机制研究</t>
  </si>
  <si>
    <t>季凯文</t>
  </si>
  <si>
    <t>“双碳”目标下基于“效率”的长江经济带生态安全测度、预警及应对策略研究</t>
  </si>
  <si>
    <t>孙德亮</t>
  </si>
  <si>
    <t>“双碳”目标下ESG助力工业企业低碳转型的机制、路径与对策研究</t>
  </si>
  <si>
    <t>鲁瑛均</t>
  </si>
  <si>
    <t>“双碳”目标下绿色建筑多元主体协同治理的路径与政策研究</t>
  </si>
  <si>
    <t>王波</t>
  </si>
  <si>
    <t>驱动小农户参与农业生产数字化的机理及路径研究</t>
  </si>
  <si>
    <t>邢丽荣</t>
  </si>
  <si>
    <t>基于农户禀赋效应的城乡要素双向流动机制构建及政策研究</t>
  </si>
  <si>
    <t>陈卫华</t>
  </si>
  <si>
    <t>乡村旅游地“两类户”规模性返贫风险阻断机制研究</t>
  </si>
  <si>
    <t>周建华</t>
  </si>
  <si>
    <t>数字鸿沟影响区域旅游经济均衡发展的机理及对策研究</t>
  </si>
  <si>
    <t>杨勇</t>
  </si>
  <si>
    <t>社区旅游开发与乡土文化传承双向赋能的内在机理与实现路径研究</t>
  </si>
  <si>
    <t>王帆</t>
  </si>
  <si>
    <t>数字经济背景下文旅产业创新发展的机制和路径研究</t>
  </si>
  <si>
    <t>应天煜</t>
  </si>
  <si>
    <t>乡村旅游高质量发展与土地利用转型耦合及政策创新研究</t>
  </si>
  <si>
    <t>谢燕娜</t>
  </si>
  <si>
    <t>共同富裕背景下数字赋能新疆旅游业创新发展的机制研究</t>
  </si>
  <si>
    <t>程广斌</t>
  </si>
  <si>
    <t>乡村旅游协同促进城乡生产要素流动的机制与路径研究</t>
  </si>
  <si>
    <t>黄猛</t>
  </si>
  <si>
    <t>武汉轻工大学</t>
  </si>
  <si>
    <t>“双碳”目标约束下我国旅游业低碳化发展机制与路径研究</t>
  </si>
  <si>
    <t>杜靖川</t>
  </si>
  <si>
    <t>“卡脖子”情境下技术领军企业自主创新行为及动力机制研究</t>
  </si>
  <si>
    <t>刘焕鹏</t>
  </si>
  <si>
    <t>数字化背景下“工业四基”企业创新网络的形成机制与扶持政策研究</t>
  </si>
  <si>
    <t>李涛</t>
  </si>
  <si>
    <t>重庆理工大学</t>
  </si>
  <si>
    <t>滇桂黔石漠化区旅游生态补偿机制构建与实现路径研究</t>
  </si>
  <si>
    <t>刘遗志</t>
  </si>
  <si>
    <t>基于文化基因解码的文旅深度融合的机理与模式研究</t>
  </si>
  <si>
    <t>李星明</t>
  </si>
  <si>
    <t>农耕文化与乡村生态旅游深度融合的路径与对策研究</t>
  </si>
  <si>
    <t>魏胜</t>
  </si>
  <si>
    <t>哈尔滨商业大学</t>
  </si>
  <si>
    <t>旅游业价值链提升与供需耦合协调机制研究</t>
  </si>
  <si>
    <t>李志勇</t>
  </si>
  <si>
    <t>突发公共事件下我国区域应急物流快速反应能力评估、影响机制与提升政策研究</t>
  </si>
  <si>
    <t>陈恒</t>
  </si>
  <si>
    <t>社会网络的计量经济理论与应用研究</t>
  </si>
  <si>
    <t>王群勇</t>
  </si>
  <si>
    <t>新发展阶段数字经济赋能种子供给安全的机理与实现路径研究</t>
  </si>
  <si>
    <t>李冬梅</t>
  </si>
  <si>
    <t>中国建筑业数字化转型的动力机制与政策选择研究</t>
  </si>
  <si>
    <t>韩言虎</t>
  </si>
  <si>
    <t>长安大学</t>
  </si>
  <si>
    <t>“双碳”目标下数字经济促进制造业低碳转型的内在机制及政策研究</t>
  </si>
  <si>
    <t>刘竹青</t>
  </si>
  <si>
    <t>数字金融对系统性金融风险多维影响的机理、效应及对策研究</t>
  </si>
  <si>
    <t>曾忠东</t>
  </si>
  <si>
    <t>气候风险冲击对金融系统的传导路径及溢出效应研究</t>
  </si>
  <si>
    <t>崔婕</t>
  </si>
  <si>
    <t>“灰犀牛”金融风险的协同监管研究</t>
  </si>
  <si>
    <t>罗嘉</t>
  </si>
  <si>
    <t>房地产市场区域分化引致系统性金融风险的机理、预警及防控研究</t>
  </si>
  <si>
    <t>张学峰</t>
  </si>
  <si>
    <t>金融高水平开放进程中系统性金融风险的传播路径及防范对策研究</t>
  </si>
  <si>
    <t>戴淑庚</t>
  </si>
  <si>
    <t>数字金融推进共同富裕机制、路径和对策研究</t>
  </si>
  <si>
    <t>何文彬</t>
  </si>
  <si>
    <t>数字技术赋能农业低碳发展的动力机制与支撑体系研究</t>
  </si>
  <si>
    <t>李燕</t>
  </si>
  <si>
    <t>数字化转型驱动气候智慧型农业发展的机制与路径研究</t>
  </si>
  <si>
    <t>向涛</t>
  </si>
  <si>
    <t>绿色发展理念下中国制造业出口韧性测度及提升路径研究</t>
  </si>
  <si>
    <t>刘祥霞</t>
  </si>
  <si>
    <t>区块链背景下重大突发事件应急物资保障体系构建与效能提升研究</t>
  </si>
  <si>
    <t>米俊</t>
  </si>
  <si>
    <t>全球大宗商品价格异常波动对我国金融市场系统性风险的影响与防范机制研究</t>
  </si>
  <si>
    <t>王传会</t>
  </si>
  <si>
    <t>全球大宗商品价格波动对中国金融市场尾部风险的影响及应对研究</t>
  </si>
  <si>
    <t>宫庆彬</t>
  </si>
  <si>
    <t>全球大宗商品价格波动对中国金融市场风险的传染测度及对策研究</t>
  </si>
  <si>
    <t>黄先明</t>
  </si>
  <si>
    <t>乡村振兴背景下农民专业合作社收益分配机制研究</t>
  </si>
  <si>
    <t>张舰</t>
  </si>
  <si>
    <t>南方灌区水权交易制度实施效果与优化研究</t>
  </si>
  <si>
    <t>黎红梅</t>
  </si>
  <si>
    <t>湖南农业大学</t>
  </si>
  <si>
    <t>传统农区集体经济组织双重治理的实践逻辑、驱动机理与协同优化研究</t>
  </si>
  <si>
    <t>赵翠萍</t>
  </si>
  <si>
    <t>河南农业大学</t>
  </si>
  <si>
    <t>激活乡村“三资”要素带动村级集体经济发展的优化路径和支持政策研究研究</t>
  </si>
  <si>
    <t>郭淑敏</t>
  </si>
  <si>
    <t>中国农业科学院农业资源与农业区划研究所</t>
  </si>
  <si>
    <t>新发展阶段我国种业增产贡献评价及提升路径研究</t>
  </si>
  <si>
    <t>钱加荣</t>
  </si>
  <si>
    <t>中国农业科学院农业经济与发展研究所</t>
  </si>
  <si>
    <t>西部地区新型农村集体经济发展路径与支持政策研究</t>
  </si>
  <si>
    <t>韩玉萍</t>
  </si>
  <si>
    <t>基于六部门资产负债表分层网络的系统性金融风险传播路径及防范对策研究</t>
  </si>
  <si>
    <t>童中文</t>
  </si>
  <si>
    <t>中国系统性金融风险的高维时变测度、传播路径与防范对策研究</t>
  </si>
  <si>
    <t>司登奎</t>
  </si>
  <si>
    <t>国际大宗商品异常波动下我国金融风险的多维传染机制及防控研究</t>
  </si>
  <si>
    <t>程胜</t>
  </si>
  <si>
    <t>我国“一带一路”运输碳排放结构“锁定”难题及解锁策略研究</t>
  </si>
  <si>
    <t>程兆麟</t>
  </si>
  <si>
    <t>“双碳”目标下生态脆弱区碳汇生态产品价值实现机制与路径研究</t>
  </si>
  <si>
    <t>王坤岩</t>
  </si>
  <si>
    <t>双碳目标下绿色金融支持产业转型升级的路径和政策研究</t>
  </si>
  <si>
    <t>王凤荣</t>
  </si>
  <si>
    <t>国家治理效能提升导向的政府资产审计研究</t>
  </si>
  <si>
    <t>田五星</t>
  </si>
  <si>
    <t>绿色金融改革创新驱动工业企业绿色转型的效应评估及政策优化研究</t>
  </si>
  <si>
    <t>高质量发展背景下黄河流域生态福利绩效的空间格局及协同提升路径研究</t>
  </si>
  <si>
    <t>陈明华</t>
  </si>
  <si>
    <t>环境规制下黄河流域城市群产业联动高质量发展研究</t>
  </si>
  <si>
    <t>安锦</t>
  </si>
  <si>
    <t>环境规制与产业集聚推进黄河流域绿色转型的协同机制及路径优化研究</t>
  </si>
  <si>
    <t>吴银毫</t>
  </si>
  <si>
    <t>祁连山草地“三生功能”权衡与协同耦合机制及可持续发展路径研究</t>
  </si>
  <si>
    <t>刘兴元</t>
  </si>
  <si>
    <t>数字基础设施建设促进制造业数字化转型升级研究</t>
  </si>
  <si>
    <t>谢娟娟</t>
  </si>
  <si>
    <t>“双碳”目标约束下产业承接地制造业转型升级机制与路径研究</t>
  </si>
  <si>
    <t>毛小明</t>
  </si>
  <si>
    <t>“双碳”目标下高耗能制造业绿色转型升级的链式驱动机制与路径研究</t>
  </si>
  <si>
    <t>袁宝龙</t>
  </si>
  <si>
    <t>“双循环”新发展格局下新疆制造业转型升级的机制与路径研究</t>
  </si>
  <si>
    <t>王磊</t>
  </si>
  <si>
    <t>碳排放双控下高耗能制造业转型升级研究</t>
  </si>
  <si>
    <t>贾晓霞</t>
  </si>
  <si>
    <t>制造业集群供应链低碳转型升级的测度模型及推进路径研究</t>
  </si>
  <si>
    <t>廖小菲</t>
  </si>
  <si>
    <t>我国农业现代化政策的演进机制、理论解析与改革取向研究</t>
  </si>
  <si>
    <t>王兴国</t>
  </si>
  <si>
    <t>中国金融化的社会分层效应测度与政策研究</t>
  </si>
  <si>
    <t>鲁春义</t>
  </si>
  <si>
    <t>集体经营性建设用地支撑乡村产业发展的理论与实践研究</t>
  </si>
  <si>
    <t>龙开胜</t>
  </si>
  <si>
    <t>南京农业大学</t>
  </si>
  <si>
    <t>数字赋能乡村共富基本单元的构建机理、溢出效应与实现路径研究</t>
  </si>
  <si>
    <t>汤临佳</t>
  </si>
  <si>
    <t>公平悖论下城乡要素循环的畅通机制与路径研究</t>
  </si>
  <si>
    <t>陶善信</t>
  </si>
  <si>
    <t>新发展阶段全要素数字化转型促进城乡融合发展的机制及对策研究</t>
  </si>
  <si>
    <t>杨志恒</t>
  </si>
  <si>
    <t>民营企业参与乡村振兴的潜在动机和激励机制研究</t>
  </si>
  <si>
    <t>狄灵瑜</t>
  </si>
  <si>
    <t>数字乡村建设背景下乡村新业态发展的机理与实现路径研究</t>
  </si>
  <si>
    <t>高霞</t>
  </si>
  <si>
    <t>工农两部门劳动生产率“不收敛之谜”与城乡融合路径研究</t>
  </si>
  <si>
    <t>涂圣伟</t>
  </si>
  <si>
    <t>国家发展和改革委员会产业经济与技术经济研究所</t>
  </si>
  <si>
    <t>城乡融合视角下农业功能拓展的共富效应与促进机制研究</t>
  </si>
  <si>
    <t>彭建仿</t>
  </si>
  <si>
    <t>“双碳”背景下结构性交通碳减排政策及其全生命周期效应研究</t>
  </si>
  <si>
    <t>周辉宇</t>
  </si>
  <si>
    <t>高排放企业数字化转型的碳减排效应及典型案例研究</t>
  </si>
  <si>
    <t>杨高举</t>
  </si>
  <si>
    <t>数字经济背景下长三角制造业集群虚拟集聚与传统集聚系统耦合研究</t>
  </si>
  <si>
    <t>陈斌</t>
  </si>
  <si>
    <t>数字经济对地区产业路径发展的作用机制与对策研究</t>
  </si>
  <si>
    <t>莫长炜</t>
  </si>
  <si>
    <t>“双碳”目标下电力工业低碳转型的协同机制研究</t>
  </si>
  <si>
    <t>谢志明</t>
  </si>
  <si>
    <t>数字经济背景下企业间信用违约传染与动态预警研究</t>
  </si>
  <si>
    <t>陈艺云</t>
  </si>
  <si>
    <t>保险发展促进共同富裕的指标体系、路径机理与政策建议研究</t>
  </si>
  <si>
    <t>胡宏兵</t>
  </si>
  <si>
    <t>农村集体经济促进共同富裕的路径选择与政策优化研究</t>
  </si>
  <si>
    <t>高鸣</t>
  </si>
  <si>
    <t>新发展阶段交通新基建投入效率的测度及提升路径研究</t>
  </si>
  <si>
    <t>鲁皓</t>
  </si>
  <si>
    <t>新基建背景下区域产业结构升级的机制与路径研究</t>
  </si>
  <si>
    <t>张巍钰</t>
  </si>
  <si>
    <t>“双碳”目标下西部地区多能互补绿色电力发展路径研究</t>
  </si>
  <si>
    <t>劳承玉</t>
  </si>
  <si>
    <t>“双碳”目标下中国林产工业绿色低碳发展路径及政策研究</t>
  </si>
  <si>
    <t>侯方淼</t>
  </si>
  <si>
    <t>北京林业大学</t>
  </si>
  <si>
    <t>降本增效视角下国有收费公路运营企业X非效率测度、机理分析及治理路径研究</t>
  </si>
  <si>
    <t>徐海成</t>
  </si>
  <si>
    <t>面向关键核心技术研发和产业化的预先市场承诺机制研究</t>
  </si>
  <si>
    <t>陈元志</t>
  </si>
  <si>
    <t>数字经济条件下生产性服务业与制造业融合发展研究</t>
  </si>
  <si>
    <t>李秋香</t>
  </si>
  <si>
    <t>“双碳”目标下我国制造业出口产品质量升级的数字化驱动研究</t>
  </si>
  <si>
    <t>李有</t>
  </si>
  <si>
    <t>“双碳”目标下数据驱动制造业绿色转型的机理、路径与对策研究</t>
  </si>
  <si>
    <t>李金克</t>
  </si>
  <si>
    <t>高耗能制造业升级的转型金融支持研究</t>
  </si>
  <si>
    <t>罗晓梅</t>
  </si>
  <si>
    <t>北京工业大学</t>
  </si>
  <si>
    <t>建设共同富裕小城镇的内在机理、评价体系与推进机制研究</t>
  </si>
  <si>
    <t>辛金国</t>
  </si>
  <si>
    <t>条件收敛背景下促进共同富裕的收入再分配政策优化研究</t>
  </si>
  <si>
    <t>吕素香</t>
  </si>
  <si>
    <t>扎实推动共同富裕背景下农村新型集体经济的分配效应及其调控研究</t>
  </si>
  <si>
    <t>何亦名</t>
  </si>
  <si>
    <t>广东金融学院</t>
  </si>
  <si>
    <t>高质量发展视域下新型基础设施投入效率测度及提升路径研究</t>
  </si>
  <si>
    <t>程敏</t>
  </si>
  <si>
    <t>大数据赋能房地产市场风险预警与处置机制研究</t>
  </si>
  <si>
    <t>魏玮</t>
  </si>
  <si>
    <t>大城市新市民住房压力的多维测度及缓解路径优化研究</t>
  </si>
  <si>
    <t>朱庄瑞</t>
  </si>
  <si>
    <t>山东管理学院</t>
  </si>
  <si>
    <t>数字经济背景下便民生活圈建设促进消费升级研究</t>
  </si>
  <si>
    <t>王娟</t>
  </si>
  <si>
    <t>新发展格局下业态创新驱动居民消费潜力释放的机制与路径研究</t>
  </si>
  <si>
    <t>刘畅</t>
  </si>
  <si>
    <t>北京第二外国语学院</t>
  </si>
  <si>
    <t>新发展格局下新疆城乡居民美好生活需要与消费升级研究</t>
  </si>
  <si>
    <t>李俊英</t>
  </si>
  <si>
    <t>中国互联网消费金融的协同治理研究</t>
  </si>
  <si>
    <t>唐文娟</t>
  </si>
  <si>
    <t>立体开发情境下三维土地产权范式及其实现机制研究</t>
  </si>
  <si>
    <t>杜茎深</t>
  </si>
  <si>
    <t>基于全面质量管理的东北黑土地保护多元驱动机制研究</t>
  </si>
  <si>
    <t>腾云</t>
  </si>
  <si>
    <t>中国金融风险压力与央行非线性货币政策规则研究</t>
  </si>
  <si>
    <t>姚雪松</t>
  </si>
  <si>
    <t>“双碳”目标下制造业中间品贸易的碳减排传导机制与协同政策研究</t>
  </si>
  <si>
    <t>黄娟</t>
  </si>
  <si>
    <t>供应链金融嵌入科技与产业良性循环的机理、效应与机制优化研究</t>
  </si>
  <si>
    <t>张世晓</t>
  </si>
  <si>
    <t>减税背景下产业链税收负担传导机制、网络效应与政策优化研究</t>
  </si>
  <si>
    <t>李颖</t>
  </si>
  <si>
    <t>经济下行压力下地方财政自给能力的测度、机理及预测研究</t>
  </si>
  <si>
    <t>刘生旺</t>
  </si>
  <si>
    <t>生产网络视角下税务执法标准差异对国内市场统一的影响研究</t>
  </si>
  <si>
    <t>鲁建坤</t>
  </si>
  <si>
    <t>异质主体视角下宏观审慎政策引导汇率预期的机理及效应研究</t>
  </si>
  <si>
    <t>谷宇</t>
  </si>
  <si>
    <t>生命历程视角下留守经历的长期效应与社会支持体系研究</t>
  </si>
  <si>
    <t>周春芳</t>
  </si>
  <si>
    <t>新时代历史街区复兴的动力机制与路径选择研究</t>
  </si>
  <si>
    <t>李胜</t>
  </si>
  <si>
    <t>北京联合大学</t>
  </si>
  <si>
    <t>政府引导基金驱动新能源产业技术创新的效应评价与政策优化研究</t>
  </si>
  <si>
    <t>李广瑜</t>
  </si>
  <si>
    <t>“大国博弈”新形势下我国企业技术创新同群效应的演绎路径及引导机制研究</t>
  </si>
  <si>
    <t>“双碳”目标下制造业绿色创新效率、技术差距及溢出效应研究</t>
  </si>
  <si>
    <t>钱丽</t>
  </si>
  <si>
    <t>数字赋能中小旅游企业高质量发展的机制与路径研究</t>
  </si>
  <si>
    <t>石建中</t>
  </si>
  <si>
    <t>绿色发展目标下企业ESG（环境、社会与治理）实践的经济效益研究</t>
  </si>
  <si>
    <t>唐弢</t>
  </si>
  <si>
    <t>基于大数据与人工智能的信息披露违规行为传染及其治理研究</t>
  </si>
  <si>
    <t>张文珂</t>
  </si>
  <si>
    <t>全球大宗商品价格特质性波动对中国金融市场风险的影响、预警及应对研究</t>
  </si>
  <si>
    <t>李建峰</t>
  </si>
  <si>
    <t>中国计量大学</t>
  </si>
  <si>
    <t>基于资本规范健康发展的技术赶超领域产能过剩防范化解机制研究</t>
  </si>
  <si>
    <t>刘航</t>
  </si>
  <si>
    <t>国内大循环视域下大中城市“菜篮子”产品供给空间结构、市场对接及优化调控研究</t>
  </si>
  <si>
    <t>期权视角下我国农产品企业价格风险测度、管理与效果评价研究</t>
  </si>
  <si>
    <t>樊鹏英</t>
  </si>
  <si>
    <t>复杂系统视角下我国金融监管的历时演化研究</t>
  </si>
  <si>
    <t>许文彬</t>
  </si>
  <si>
    <t>疫情冲击下非银金融中介系统性风险的传播路径和防范研究</t>
  </si>
  <si>
    <t>陈智华</t>
  </si>
  <si>
    <t>厦门国家会计学院</t>
  </si>
  <si>
    <t>我国数字化绿色化协同转型发展评价及推进策略研究</t>
  </si>
  <si>
    <t>李旭辉</t>
  </si>
  <si>
    <t>数字化情境下生产性服务业与制造业融合的模式、机制与策略研究</t>
  </si>
  <si>
    <t>李颖灏</t>
  </si>
  <si>
    <t>数字经济背景下制造业与互联网融合的产业组织重构与绩效提升机制研究</t>
  </si>
  <si>
    <t>汪芳</t>
  </si>
  <si>
    <t>国民经济核算分类体系现代化的理论、方法与中国实践研究</t>
  </si>
  <si>
    <t>贾小爱</t>
  </si>
  <si>
    <t>统计学</t>
  </si>
  <si>
    <t>中国国民经济双循环核算账户构建与应用研究</t>
  </si>
  <si>
    <t>王静</t>
  </si>
  <si>
    <t>基于信任关系的群体评价共识机制研究</t>
  </si>
  <si>
    <t>曾守桢</t>
  </si>
  <si>
    <t>宁波大学</t>
  </si>
  <si>
    <t>高质量发展视阈下中国劳动力结构性错配的测算与对策研究</t>
  </si>
  <si>
    <t>章上峰</t>
  </si>
  <si>
    <t>巨灾债券定价与风险管理的统计建模研究</t>
  </si>
  <si>
    <t>孟生旺</t>
  </si>
  <si>
    <t>外部冲击下中国经济稳定性统计监测预警研究</t>
  </si>
  <si>
    <t>李原</t>
  </si>
  <si>
    <t>全球疫情背景下进口农产品供应链风险监测预警与防控策略研究</t>
  </si>
  <si>
    <t>张浩</t>
  </si>
  <si>
    <t>全球疫情冲击背景下中国粮食供应链安全风险的统计监测与预警研究</t>
  </si>
  <si>
    <t>谢小良</t>
  </si>
  <si>
    <t>突发公共事件背景下中国社区应急治理能力测度与评价研究</t>
  </si>
  <si>
    <t>姚波</t>
  </si>
  <si>
    <t>咸阳师范学院</t>
  </si>
  <si>
    <t>新发展阶段自然资源资产负债核算理论体系构建与实践应用研究</t>
  </si>
  <si>
    <t>韩君</t>
  </si>
  <si>
    <t>中国自然资源产品供给与使用表编制方法及应用研究</t>
  </si>
  <si>
    <t>王永瑜</t>
  </si>
  <si>
    <t>增量投入产出扩展核算的中国经济发展质量特征测度研究</t>
  </si>
  <si>
    <t>宋辉</t>
  </si>
  <si>
    <t>中国海洋经济核算供给与使用的理论架构、实践应用与国际比较研究</t>
  </si>
  <si>
    <t>宋维玲</t>
  </si>
  <si>
    <t>国家海洋信息中心</t>
  </si>
  <si>
    <t>森林生态系统碳汇监测核算体系构建与评价研究</t>
  </si>
  <si>
    <t>侯正阳</t>
  </si>
  <si>
    <t>中国区域经济产业关联和关键产业研究</t>
  </si>
  <si>
    <t>王劲波</t>
  </si>
  <si>
    <t>健康产业统计核算及其数据应用研究</t>
  </si>
  <si>
    <t>杨凤娟</t>
  </si>
  <si>
    <t>乡村发展不平衡不充分统计测度及平衡发展策略研究</t>
  </si>
  <si>
    <t>章贵军</t>
  </si>
  <si>
    <t>新时代残疾统计体系建设与创新研究</t>
  </si>
  <si>
    <t>凌亢</t>
  </si>
  <si>
    <t>南京特殊教育师范学院</t>
  </si>
  <si>
    <t>新发展格局下中国家庭收入流动性及其对消费的影响效应测度研究</t>
  </si>
  <si>
    <t>马巧丽</t>
  </si>
  <si>
    <t>新发展格局背景下我国宏观经济监测预警方法与应用研究</t>
  </si>
  <si>
    <t>向秀莉</t>
  </si>
  <si>
    <t>武汉纺织大学</t>
  </si>
  <si>
    <t>大健康产业发展促进乡村振兴效应的统计测度与路径选择研究</t>
  </si>
  <si>
    <t>李良智</t>
  </si>
  <si>
    <t>景德镇陶瓷大学</t>
  </si>
  <si>
    <t>中国省域人力资本测度及多维度分析研究</t>
  </si>
  <si>
    <t>朱喜安</t>
  </si>
  <si>
    <t>绿色金融政策社会福利效应的统计测度研究</t>
  </si>
  <si>
    <t>刘倩</t>
  </si>
  <si>
    <t>基于混频大数据的经济不确定性实时灵活动态测度及其风险预测与预警研究</t>
  </si>
  <si>
    <t>周德才</t>
  </si>
  <si>
    <t>基于大数据及可解释集成学习的信用风险模型构建与应用研究</t>
  </si>
  <si>
    <t>徐昕</t>
  </si>
  <si>
    <t>复杂数据的高维统计建模及其在医院感染数据中的应用研究</t>
  </si>
  <si>
    <t>闫莉</t>
  </si>
  <si>
    <t>复杂数据的充分降维机理及其在生态环境领域中的应用研究</t>
  </si>
  <si>
    <t>范国良</t>
  </si>
  <si>
    <t>上海海事大学</t>
  </si>
  <si>
    <t>多源复杂大数据的子抽样技术及其应用研究</t>
  </si>
  <si>
    <t>袁晓惠</t>
  </si>
  <si>
    <t>长春工业大学</t>
  </si>
  <si>
    <t>大规模数据下模型平均的稳健统计推断及应用研究</t>
  </si>
  <si>
    <t>王星惠</t>
  </si>
  <si>
    <t>基于深度学习的时空模型分析及其在大气污染数据中的应用研究</t>
  </si>
  <si>
    <t>汪红霞</t>
  </si>
  <si>
    <t>基于大数据和机器学习的教育双减政策评估研究</t>
  </si>
  <si>
    <t>王耀璟</t>
  </si>
  <si>
    <t>金融时间序列的时频域分位数建模理论及其应用研究</t>
  </si>
  <si>
    <t>朱慧明</t>
  </si>
  <si>
    <t>时空数据半参数回归模型的理论及其在我国区域经济领域的应用研究</t>
  </si>
  <si>
    <t>陈建宝</t>
  </si>
  <si>
    <t>张量回归建模及其应用研究</t>
  </si>
  <si>
    <t>赵为华</t>
  </si>
  <si>
    <t>面板数据半参数空间滞后分位数回归模型的理论及应用研究</t>
  </si>
  <si>
    <t>李坤明</t>
  </si>
  <si>
    <t>福建农林大学</t>
  </si>
  <si>
    <t>基于极值理论的动态网络风险分析及风险传染机制研究</t>
  </si>
  <si>
    <t>陈昱</t>
  </si>
  <si>
    <t>中国科学技术大学</t>
  </si>
  <si>
    <t>全局模型视角下的复杂分层经济预测研究</t>
  </si>
  <si>
    <t>李丰</t>
  </si>
  <si>
    <t>基于贝叶斯统计范式的中国县域减污降碳协同增效影响机制与政策优化研究</t>
  </si>
  <si>
    <t>李俊明</t>
  </si>
  <si>
    <t>新时代高等教育学生增值评价研究</t>
  </si>
  <si>
    <t>杨立军</t>
  </si>
  <si>
    <t>新冠疫情背景下超高维分位数回归结构变点模型及其应用研究</t>
  </si>
  <si>
    <t>张立文</t>
  </si>
  <si>
    <t>人工智能驱动的职业流动模拟及2035年劳动力市场技能短缺状况预估研究</t>
  </si>
  <si>
    <t>孙旭</t>
  </si>
  <si>
    <t>隐含碳排放复杂网络视角下的产业关联效应研究</t>
  </si>
  <si>
    <t>刘珊</t>
  </si>
  <si>
    <t>江西科技师范大学</t>
  </si>
  <si>
    <t>复杂网络视域下我国制造业产业链降碳风险测度与优化升级研究</t>
  </si>
  <si>
    <t>丁颖辉</t>
  </si>
  <si>
    <t>稳健多维函数型数据分析方法及其气象应用研究</t>
  </si>
  <si>
    <t>曹春正</t>
  </si>
  <si>
    <t>共享发展推动共同富裕的理论、测度方法与治理体系研究</t>
  </si>
  <si>
    <t>阮敬</t>
  </si>
  <si>
    <t>农村低收入群体收入分布测度与增收路径研究</t>
  </si>
  <si>
    <t>李晶</t>
  </si>
  <si>
    <t>共同富裕目标下中国家庭财富不平等统计监测与政策调控研究</t>
  </si>
  <si>
    <t>李丽</t>
  </si>
  <si>
    <t>多维视角下我国县域经济高质量发展的统计测度及提升路径研究</t>
  </si>
  <si>
    <t>蓝以信</t>
  </si>
  <si>
    <t>相对贫困的统计识别与公共转移支付的减贫效应研究</t>
  </si>
  <si>
    <t>刘佳</t>
  </si>
  <si>
    <t>新时代中国共同富裕的时空演变监测与实现路径研究</t>
  </si>
  <si>
    <t>贺建风</t>
  </si>
  <si>
    <t>农村相对贫困的发生机制、统计测度与治理研究</t>
  </si>
  <si>
    <t>郑瑞坤</t>
  </si>
  <si>
    <t>中国粮食产业高质量发展的统计测度与实现路径研究</t>
  </si>
  <si>
    <t>李苏北</t>
  </si>
  <si>
    <t>徐州工程学院</t>
  </si>
  <si>
    <t>边疆民族地区相对贫困地域异质性测度与动态监测指标体系构建研究</t>
  </si>
  <si>
    <t>苏宇楠</t>
  </si>
  <si>
    <t>包容性发展的统计测度与实现路径研究</t>
  </si>
  <si>
    <t>胡兰丽</t>
  </si>
  <si>
    <t>数字赋能传统能源产业低碳转型的机理解析、效率测度与路径探索研究</t>
  </si>
  <si>
    <t>孙菲</t>
  </si>
  <si>
    <t>东北石油大学</t>
  </si>
  <si>
    <t>“两山”理论背景下生态产品价值核算及实现路径研究</t>
  </si>
  <si>
    <t>汪劲松</t>
  </si>
  <si>
    <t>浙江工商大学杭州商学院</t>
  </si>
  <si>
    <t>数字经济对碳排放影响统计研究</t>
  </si>
  <si>
    <t>孙欣</t>
  </si>
  <si>
    <t>黄河流域生态环境治理区际补偿测度及实现机制研究</t>
  </si>
  <si>
    <t>师翠英</t>
  </si>
  <si>
    <t>“双碳”目标下制造业数字服务化能力统计测度与提升路径研究</t>
  </si>
  <si>
    <t>陈菊红</t>
  </si>
  <si>
    <t>西安理工大学</t>
  </si>
  <si>
    <t>“双碳”目标下新型基础设施影响企业碳减排的机理与政策研究</t>
  </si>
  <si>
    <t>王珂英</t>
  </si>
  <si>
    <t>我国现代服务业与先进制造业融合发展的统计测度及路径优化研究</t>
  </si>
  <si>
    <t>谢品</t>
  </si>
  <si>
    <t>广西大学</t>
  </si>
  <si>
    <t>中国产业数字化的统计监测研究</t>
  </si>
  <si>
    <t>刘悦</t>
  </si>
  <si>
    <t>湖南工学院</t>
  </si>
  <si>
    <t>我国数字乡村发展平衡性的智能化监测与评估研究</t>
  </si>
  <si>
    <t>王虎邦</t>
  </si>
  <si>
    <t>产品空间视角下数字经济赋能长江经济带产业升级的效应测度研究</t>
  </si>
  <si>
    <t>王燕飞</t>
  </si>
  <si>
    <t>科技型中小企业经营风险的预警研判与规避策略研究</t>
  </si>
  <si>
    <t>祝志杰</t>
  </si>
  <si>
    <t>多源异构数据下基于深度聚类集成的供应链金融风险预警研究</t>
  </si>
  <si>
    <t>王丽敏</t>
  </si>
  <si>
    <t>老年人失能状态评估和长期护理需求研究</t>
  </si>
  <si>
    <t>黄娅</t>
  </si>
  <si>
    <t>复杂数据统计建模方法及其在金融风险领域的应用研究</t>
  </si>
  <si>
    <t>王学军</t>
  </si>
  <si>
    <t>基于极值相依性的巨灾损失建模与风险度量研究</t>
  </si>
  <si>
    <t>时间序列数据变点的检测、形成机理及其在金融风险预警中的应用研究</t>
  </si>
  <si>
    <t>郭建平</t>
  </si>
  <si>
    <t>系统性金融风险溢出、保险风险以及保险业的积极作用研究</t>
  </si>
  <si>
    <t>荀立</t>
  </si>
  <si>
    <t>互联网银行信贷数据“高位集聚”水平测度及其系统性风险预警研究</t>
  </si>
  <si>
    <t>郭净</t>
  </si>
  <si>
    <t>河北金融学院</t>
  </si>
  <si>
    <t>碳中和目标下低碳转型的金融风险传播路径及防范对策研究</t>
  </si>
  <si>
    <t>连飞</t>
  </si>
  <si>
    <t>中国绿色低碳转型的金融风险测度、情景模拟及纾困路径研究</t>
  </si>
  <si>
    <t>邓翔</t>
  </si>
  <si>
    <t>生产要素扩展、升级和配置结构变动下全要素生产率的测度研究</t>
  </si>
  <si>
    <t>刘云霞</t>
  </si>
  <si>
    <t>城乡融合发展的统计监测与优化路径研究</t>
  </si>
  <si>
    <t>艾小青</t>
  </si>
  <si>
    <t>中国康养产业高质量发展的统计测度与政策优化研究</t>
  </si>
  <si>
    <t>刘松</t>
  </si>
  <si>
    <t>常州工学院</t>
  </si>
  <si>
    <t>大规模面板计数数据的高维协变量的稳健降维和应用研究</t>
  </si>
  <si>
    <t>赵晓兵</t>
  </si>
  <si>
    <t>基于隐变量变分贝叶斯模型的异常检测与应用研究</t>
  </si>
  <si>
    <t>付长贺</t>
  </si>
  <si>
    <t>绿色技术能力、产业结构调整对区域碳排放的空间统计效应研究</t>
  </si>
  <si>
    <t>张杰</t>
  </si>
  <si>
    <t>新发展格局下我国高技术产业链自主可控能力多维评价及提升路径研究</t>
  </si>
  <si>
    <t>张辽</t>
  </si>
  <si>
    <t>比较视野下的大一统政治理论研究</t>
  </si>
  <si>
    <t>任锋</t>
  </si>
  <si>
    <t>政治学</t>
  </si>
  <si>
    <t>海外中国政治研究的学术史研究（1978-2020年）</t>
  </si>
  <si>
    <t>叶娟丽</t>
  </si>
  <si>
    <t>中国国家形象国际传播的受众心理机制比较研究</t>
  </si>
  <si>
    <t>马得勇</t>
  </si>
  <si>
    <t>新形态政治传播学学科体系建构研究</t>
  </si>
  <si>
    <t>荆学民</t>
  </si>
  <si>
    <t>中国传媒大学</t>
  </si>
  <si>
    <t>推进法定机构体制机制创新研究</t>
  </si>
  <si>
    <t>赵立波</t>
  </si>
  <si>
    <t>中共青岛市委党校</t>
  </si>
  <si>
    <t>乡村振兴背景下农村发展型治理的结构优化与效能提升研究</t>
  </si>
  <si>
    <t>慕良泽</t>
  </si>
  <si>
    <t>健全家户治理功能与新时代乡村治理体系完善研究</t>
  </si>
  <si>
    <t>黄振华</t>
  </si>
  <si>
    <t>公民数字化政策参与平等性的实现路径研究</t>
  </si>
  <si>
    <t>中国共产党领导防灾减灾救灾政策变迁研究</t>
  </si>
  <si>
    <t>杨志军</t>
  </si>
  <si>
    <t>地方政府公共服务“清单制”供给制度创新研究</t>
  </si>
  <si>
    <t>陈浩天</t>
  </si>
  <si>
    <t>“算法政治推送”对我国意识形态安全的威胁与应对研究</t>
  </si>
  <si>
    <t>李小波</t>
  </si>
  <si>
    <t>数字时代技术资本与国家安全研究</t>
  </si>
  <si>
    <t>许开轶</t>
  </si>
  <si>
    <t>深空领域安全问题研究</t>
  </si>
  <si>
    <t>仲晶</t>
  </si>
  <si>
    <t>基于应变力-组织力-恢复力的高寒高原灾害应急社区韧性机制研究</t>
  </si>
  <si>
    <t>马晓东</t>
  </si>
  <si>
    <t>经济全球化背景下的爱国主义义务研究</t>
  </si>
  <si>
    <t>徐百军</t>
  </si>
  <si>
    <t>国家能力视角下当代美国民粹主义生成机制研究</t>
  </si>
  <si>
    <t>张岩阳</t>
  </si>
  <si>
    <t>非洲马克思主义政权比较研究</t>
  </si>
  <si>
    <t>闫健</t>
  </si>
  <si>
    <t>气候变化政治学的基本问题与前沿趋势研究</t>
  </si>
  <si>
    <t>李翔</t>
  </si>
  <si>
    <t>新时代农民合作社政治功能的意蕴、实效及理性回归研究</t>
  </si>
  <si>
    <t>任梅</t>
  </si>
  <si>
    <t>地方政协专门协商机构制度体系、运行机制及优化路径研究</t>
  </si>
  <si>
    <t>张丽琴</t>
  </si>
  <si>
    <t>中国五年规划制度研究</t>
  </si>
  <si>
    <t>许晓龙</t>
  </si>
  <si>
    <t>延安大学</t>
  </si>
  <si>
    <t>风险治理中基层党组织政治能力提升路径研究</t>
  </si>
  <si>
    <t>苏昕</t>
  </si>
  <si>
    <t>政党社会学的知识谱系与发展趋势研究</t>
  </si>
  <si>
    <t>张汉</t>
  </si>
  <si>
    <t>中国共产党自身建设的海外学术史研究（1978-2022年）</t>
  </si>
  <si>
    <t>林蓉蓉</t>
  </si>
  <si>
    <t>我国社会组织党建与业务工作耦合机制研究</t>
  </si>
  <si>
    <t>栾晓峰</t>
  </si>
  <si>
    <t>维护新疆社会稳定和长治久安的长效机制研究</t>
  </si>
  <si>
    <t>张军</t>
  </si>
  <si>
    <t>昌吉学院</t>
  </si>
  <si>
    <t>边疆民族地区基层治理智能化转型的机制与路径研究</t>
  </si>
  <si>
    <t>韩勇</t>
  </si>
  <si>
    <t>中共广西壮族自治区委员会党校</t>
  </si>
  <si>
    <t>边疆地区社会稳定的绿色治理机制与路径研究</t>
  </si>
  <si>
    <t>杨腾原</t>
  </si>
  <si>
    <t>中国共产党百年边疆地区政治文化建设的理论与实践研究</t>
  </si>
  <si>
    <t>张涛华</t>
  </si>
  <si>
    <t>边境治理共同体建设中群防组织的枢纽功能研究</t>
  </si>
  <si>
    <t>孙保全</t>
  </si>
  <si>
    <t>以政治仪式铸牢中华民族共同体意识的逻辑与路径研究</t>
  </si>
  <si>
    <t>廖小东</t>
  </si>
  <si>
    <t>全过程人民民主制度保障研究</t>
  </si>
  <si>
    <t>厉有国</t>
  </si>
  <si>
    <t>发展全过程人民民主背景下基层政府决策流程优化研究</t>
  </si>
  <si>
    <t>钱玉英</t>
  </si>
  <si>
    <t>网络虚拟社会全过程人民民主的实现机制研究</t>
  </si>
  <si>
    <t>邹卫中</t>
  </si>
  <si>
    <t>全过程人民民主视域下协商程序体系的理路与机制研究</t>
  </si>
  <si>
    <t>王堃</t>
  </si>
  <si>
    <t>全过程人民民主视角下的人大协商民主建设研究</t>
  </si>
  <si>
    <t>陈刚</t>
  </si>
  <si>
    <t>全过程人民民主基层实践形态研究</t>
  </si>
  <si>
    <t>郑少东</t>
  </si>
  <si>
    <t>基于治理效能提升的社区全过程民主制度建设研究</t>
  </si>
  <si>
    <t>邱梦华</t>
  </si>
  <si>
    <t>新发展阶段基层协商民主制度化发展路径研究</t>
  </si>
  <si>
    <t>赵海艳</t>
  </si>
  <si>
    <t>先秦时期的国家形态与政治传播模式研究</t>
  </si>
  <si>
    <t>任中峰</t>
  </si>
  <si>
    <t>浙江传媒学院</t>
  </si>
  <si>
    <t>网络空间政治认同的形成机制与建构路径研究</t>
  </si>
  <si>
    <t>吉鹏</t>
  </si>
  <si>
    <t>盐城师范学院</t>
  </si>
  <si>
    <t>国家仪式与共同体认同研究</t>
  </si>
  <si>
    <t>高进</t>
  </si>
  <si>
    <t>历史政治学视角下的中国政治文化研究</t>
  </si>
  <si>
    <t>严挺</t>
  </si>
  <si>
    <t>农村合作组织促进农民共同富裕的制度困境与对策研究</t>
  </si>
  <si>
    <t>张雄</t>
  </si>
  <si>
    <t>慈善主体参与第三次分配的动员机制与适应性研究</t>
  </si>
  <si>
    <t>周缘园</t>
  </si>
  <si>
    <t>慈善组织促进第三次分配的作用机制与政策体系研究</t>
  </si>
  <si>
    <t>潘琳</t>
  </si>
  <si>
    <t>共同富裕导向下区域协作帮扶的新型合作机制构建与实现路径研究</t>
  </si>
  <si>
    <t>刘昱</t>
  </si>
  <si>
    <t>社会主义分配正义视角下的共同富裕问题研究</t>
  </si>
  <si>
    <t>汪琼枝</t>
  </si>
  <si>
    <t>北京建筑大学</t>
  </si>
  <si>
    <t>腐败治理效能与公众政治支持提升研究</t>
  </si>
  <si>
    <t>岳磊</t>
  </si>
  <si>
    <t>超大规模对国家治理现代化的影响与对策研究</t>
  </si>
  <si>
    <t>赖先进</t>
  </si>
  <si>
    <t>国家治理现代化进程中制度与治理互馈的机理与效应研究</t>
  </si>
  <si>
    <t>段宇波</t>
  </si>
  <si>
    <t>我国能源监管的廉政风险及化解机制研究</t>
  </si>
  <si>
    <t>刘洁</t>
  </si>
  <si>
    <t>国家治理现代化视域下黄河流域绿色发展机制与路径研究</t>
  </si>
  <si>
    <t>梁静波</t>
  </si>
  <si>
    <t>新型举国体制优势转化为国家治理效能的实现机制研究</t>
  </si>
  <si>
    <t>郝丽</t>
  </si>
  <si>
    <t>当代中国国家治理韧性的家户制基础研究</t>
  </si>
  <si>
    <t>陈明</t>
  </si>
  <si>
    <t>新中国基层政府（县乡）治理体系现代化建构研究</t>
  </si>
  <si>
    <t>周庆智</t>
  </si>
  <si>
    <t>基层协商民主的情感嵌入机制研究</t>
  </si>
  <si>
    <t>谢安民</t>
  </si>
  <si>
    <t>获得感视域下社会治理共同体构建路径研究</t>
  </si>
  <si>
    <t>陈海玉</t>
  </si>
  <si>
    <t>山东第一医科大学</t>
  </si>
  <si>
    <t>基于回应性的新时代城市基层人大监督运转机制研究</t>
  </si>
  <si>
    <t>吴海燕</t>
  </si>
  <si>
    <t>全过程人民民主贯穿基层治理现代化的经验与提升路径研究</t>
  </si>
  <si>
    <t>孔卫拿</t>
  </si>
  <si>
    <t>明清土流并治与滇黔地方社会治理研究</t>
  </si>
  <si>
    <t>张洪滨</t>
  </si>
  <si>
    <t>社会治理共同体构建视域下乡村治理现代化研究</t>
  </si>
  <si>
    <t>何永松</t>
  </si>
  <si>
    <t>乡村治理现代化进程中非正式制度效能提升研究</t>
  </si>
  <si>
    <t>卞辉</t>
  </si>
  <si>
    <t>退役军人参与乡村治理的行动逻辑与机制创新研究</t>
  </si>
  <si>
    <t>周定财</t>
  </si>
  <si>
    <t>城市高质量发展情境下我国村改居社区融合性治理的实现路径研究</t>
  </si>
  <si>
    <t>黄晴</t>
  </si>
  <si>
    <t>风险社会中社区治理共同体的生成逻辑、评价体系与实现路径研究</t>
  </si>
  <si>
    <t>叶勇</t>
  </si>
  <si>
    <t>城镇社区韧性治理中社会“弱参与”困境及破解机制研究</t>
  </si>
  <si>
    <t>张庆彩</t>
  </si>
  <si>
    <t>以理顺关系为重点提升城市社区党群服务中心平台效能研究</t>
  </si>
  <si>
    <t>岭南师范学院</t>
  </si>
  <si>
    <t>新能源汽车产业监管体系与监管政策研究</t>
  </si>
  <si>
    <t>孙翊锋</t>
  </si>
  <si>
    <t>精益政府理论视角下有效市场和有为政府更好结合的途径机制研究</t>
  </si>
  <si>
    <t>潘墨涛</t>
  </si>
  <si>
    <t>基于政企双重属性的功能类国有企业行为监督体系研究</t>
  </si>
  <si>
    <t>周鲁耀</t>
  </si>
  <si>
    <t>全过程均衡视角下区域府际应急协作机制研究</t>
  </si>
  <si>
    <t>向良云</t>
  </si>
  <si>
    <t>政区视野下特大城市基层协同治理机制的空间困境与优化路径研究</t>
  </si>
  <si>
    <t>熊竞</t>
  </si>
  <si>
    <t>我国地方政策动员机制研究</t>
  </si>
  <si>
    <t>游海疆</t>
  </si>
  <si>
    <t>基本公共服务质量监测的数字化治理机制研究</t>
  </si>
  <si>
    <t>张廷君</t>
  </si>
  <si>
    <t>智慧社会背景下数字化政务服务的创新过程及保障体系研究</t>
  </si>
  <si>
    <t>杨国栋</t>
  </si>
  <si>
    <t>大连海事大学</t>
  </si>
  <si>
    <t>省级“互联网+政务服务”体验度和获得感提升策略研究</t>
  </si>
  <si>
    <t>赵勇</t>
  </si>
  <si>
    <t>大数据时代提升地方政府治理效能的评估机制创新研究</t>
  </si>
  <si>
    <t>秦晓蕾</t>
  </si>
  <si>
    <t>情境-结构双重约束下基层政府常态治理与危机治理动态衔接机制研究</t>
  </si>
  <si>
    <t>海云志</t>
  </si>
  <si>
    <t>地方政府放权赋能效果评估及优化策略研究</t>
  </si>
  <si>
    <t>夏德峰</t>
  </si>
  <si>
    <t>新时代地方政府制度执行力的运行机理及提升路径研究</t>
  </si>
  <si>
    <t>程镝</t>
  </si>
  <si>
    <t>乡村振兴背景下干部驻村制度优势转化为治理效能策略研究</t>
  </si>
  <si>
    <t>钟海</t>
  </si>
  <si>
    <t>西安财经大学</t>
  </si>
  <si>
    <t>西部边疆地区基层干部治理能力提升机制研究</t>
  </si>
  <si>
    <t>马金龙</t>
  </si>
  <si>
    <t>乡镇公职人员惩戒机制与激励机制平衡研究</t>
  </si>
  <si>
    <t>沈瞿和</t>
  </si>
  <si>
    <t>乡村振兴进程中驻村工作队的角色转换和功能升级研究</t>
  </si>
  <si>
    <t>丁长艳</t>
  </si>
  <si>
    <t>我国基层政府公务员工作动力及其机制创新研究</t>
  </si>
  <si>
    <t>胡晓东</t>
  </si>
  <si>
    <t>基于多源大数据的县域政治生态监测体系与集成治理研究</t>
  </si>
  <si>
    <t>范逢春</t>
  </si>
  <si>
    <t>超大城市数字政府建设的结构化测度、实践困境与优化对策研究</t>
  </si>
  <si>
    <t>徐红</t>
  </si>
  <si>
    <t>基于数字治理的养老整合照护模式构建研究</t>
  </si>
  <si>
    <t>郎杰燕</t>
  </si>
  <si>
    <t>数字驱动地方政府组织结构变革实践与优化路径研究</t>
  </si>
  <si>
    <t>刘柯</t>
  </si>
  <si>
    <t>大数据驱动的农村相对贫困治理效能提升机制研究</t>
  </si>
  <si>
    <t>谢小芹</t>
  </si>
  <si>
    <t>东南亚国家自主性与我国“一带一路”倡议域外对接问题研究</t>
  </si>
  <si>
    <t>王海洋</t>
  </si>
  <si>
    <t>河北师范大学</t>
  </si>
  <si>
    <t>题目略</t>
  </si>
  <si>
    <t>赵璇</t>
  </si>
  <si>
    <t>中美人工智能战略比较研究</t>
  </si>
  <si>
    <t>贺斌</t>
  </si>
  <si>
    <t>社交媒体时代西方右翼民粹主义的兴起、传播与影响研究</t>
  </si>
  <si>
    <t>陈文胜</t>
  </si>
  <si>
    <t>防范和遏制反中乱港势力内外联动的国家安全机制构建研究</t>
  </si>
  <si>
    <t>黎沛文</t>
  </si>
  <si>
    <t>国家治理视角下深化两岸融合发展的路径研究</t>
  </si>
  <si>
    <t>肖日葵</t>
  </si>
  <si>
    <t>增强香港青少年国家认同的国民教育体系发展策略研究</t>
  </si>
  <si>
    <t>郑冰岛</t>
  </si>
  <si>
    <t>中国地方政府危化品安全生产监管能力指标构建与评估机制研究</t>
  </si>
  <si>
    <t>杨大瀚</t>
  </si>
  <si>
    <t>城市次生社会风险演化机理研究</t>
  </si>
  <si>
    <t>曲岩</t>
  </si>
  <si>
    <t>中共辽宁省委党校</t>
  </si>
  <si>
    <t>数字革命背景下基层政府社会风险防控的整体性治理机制及其实现路径研究</t>
  </si>
  <si>
    <t>张立荣</t>
  </si>
  <si>
    <t>重大突发公共卫生事件网络舆情嬗变机理与引导策略研究</t>
  </si>
  <si>
    <t>王君玲</t>
  </si>
  <si>
    <t>社会组织参与突发公共卫生事件应急治理能力提升研究</t>
  </si>
  <si>
    <t>叶士华</t>
  </si>
  <si>
    <t>粤港澳大湾区重大突发公共卫生事件智慧治理机制研究</t>
  </si>
  <si>
    <t>于刚强</t>
  </si>
  <si>
    <t>突发公共卫生事件精准应急响应机制研究</t>
  </si>
  <si>
    <t>李尧远</t>
  </si>
  <si>
    <t>全灾种视域下中外城市应急管理体制机制比较研究</t>
  </si>
  <si>
    <t>王伯承</t>
  </si>
  <si>
    <t>社区应对公共危机事件的韧性治理模式研究</t>
  </si>
  <si>
    <t>张郁</t>
  </si>
  <si>
    <t>灾后应急财政支出绩效评价及提升路径研究</t>
  </si>
  <si>
    <t>徐淑华</t>
  </si>
  <si>
    <t>华北科技学院</t>
  </si>
  <si>
    <t>总体国家安全观视域下特大城市安全风险及其防范机制研究</t>
  </si>
  <si>
    <t>陈果</t>
  </si>
  <si>
    <t>中国式现代化道路的政治学分析研究</t>
  </si>
  <si>
    <t>陈毅</t>
  </si>
  <si>
    <t>铸牢中华民族共同体意识的法治化研究</t>
  </si>
  <si>
    <t>韦正富</t>
  </si>
  <si>
    <t>西南边境兴边富民行动实践与周边命运共同体建设研究</t>
  </si>
  <si>
    <t>吕朝辉</t>
  </si>
  <si>
    <t>云南民族大学</t>
  </si>
  <si>
    <t>西藏和四省涉藏地区协调推进共同富裕实证调查及长效机制研究</t>
  </si>
  <si>
    <t>张立哲</t>
  </si>
  <si>
    <t>国家治理视角下新冠疫情对国民社会心态的影响与应对研究</t>
  </si>
  <si>
    <t>杨菁</t>
  </si>
  <si>
    <t>第三次分配视域下“医疗众筹”监管机制研究</t>
  </si>
  <si>
    <t>钟玉英</t>
  </si>
  <si>
    <t>新时代全过程人民民主视域下人大预算治理能力研究</t>
  </si>
  <si>
    <t>王淑杰</t>
  </si>
  <si>
    <t>中国古代国家治理中的“情感治理”传统及其现代转化研究</t>
  </si>
  <si>
    <t>张树平</t>
  </si>
  <si>
    <t>清单制推动乡村高效能治理的运行机理与实现路径研究</t>
  </si>
  <si>
    <t>高青莲</t>
  </si>
  <si>
    <t>数字化转型下超大城市智能化治理平台的运行困境及其优化路径研究</t>
  </si>
  <si>
    <t>翁士洪</t>
  </si>
  <si>
    <t>“双碳”目标下超大城市气候协同治理的动力机制及实现路径研究</t>
  </si>
  <si>
    <t>盛春红</t>
  </si>
  <si>
    <t>地方政府模糊性目标的治理机制及优化路径研究</t>
  </si>
  <si>
    <t>李声宇</t>
  </si>
  <si>
    <t>智媒时代基层政府与民众沟通话语能力研究</t>
  </si>
  <si>
    <t>魏志荣</t>
  </si>
  <si>
    <t>基层政府事权承接的现状、逻辑及优化路径研究</t>
  </si>
  <si>
    <t>叶贵仁</t>
  </si>
  <si>
    <t>互联网平台对国家安全的影响及治理研究</t>
  </si>
  <si>
    <t>唐庆鹏</t>
  </si>
  <si>
    <t>习近平法治思想原创性理论贡献研究</t>
  </si>
  <si>
    <t>蒋传光</t>
  </si>
  <si>
    <t>法学</t>
  </si>
  <si>
    <t>当代中国新兴权利生成机制研究</t>
  </si>
  <si>
    <t>侯学宾</t>
  </si>
  <si>
    <t>支持全面创新的基础法律制度研究</t>
  </si>
  <si>
    <t>李学尧</t>
  </si>
  <si>
    <t>医学对中国传统法律的影响研究</t>
  </si>
  <si>
    <t>方潇</t>
  </si>
  <si>
    <t>明清家户法律主体制度及其社会治理效能研究</t>
  </si>
  <si>
    <t>崔兰琴</t>
  </si>
  <si>
    <t>合宪性审查机关的宪法说理研究</t>
  </si>
  <si>
    <t>任喜荣</t>
  </si>
  <si>
    <t>通用行政法典编纂问题研究</t>
  </si>
  <si>
    <t>罗智敏</t>
  </si>
  <si>
    <t>预防性犯罪化立法冲击下刑法教义学的应对与发展研究</t>
  </si>
  <si>
    <t>欧阳本祺</t>
  </si>
  <si>
    <t>以“共建共治共享”为导向的刑事政策现代化研究</t>
  </si>
  <si>
    <t>王志远</t>
  </si>
  <si>
    <t>比例原则在民事诉讼中的适用研究</t>
  </si>
  <si>
    <t>张嘉军</t>
  </si>
  <si>
    <t>外观设计知识产权多维保护法律问题研究</t>
  </si>
  <si>
    <t>梁志文</t>
  </si>
  <si>
    <t>中国特色未成年人司法基本原理研究</t>
  </si>
  <si>
    <t>何挺</t>
  </si>
  <si>
    <t>“行刑”衔接视野下的企业合规研究</t>
  </si>
  <si>
    <t>张泽涛</t>
  </si>
  <si>
    <t>基于类型化的违约损害赔偿计算的公式化研究</t>
  </si>
  <si>
    <t>孙良国</t>
  </si>
  <si>
    <t>民法典实质债法规范体系研究</t>
  </si>
  <si>
    <t>谢鸿飞</t>
  </si>
  <si>
    <t>中国社会科学院法学研究所</t>
  </si>
  <si>
    <t>非典型担保的构造及其法律规制研究</t>
  </si>
  <si>
    <t>刘保玉</t>
  </si>
  <si>
    <t>股债融合的公司法回应与改革研究</t>
  </si>
  <si>
    <t>丁勇</t>
  </si>
  <si>
    <t>平台经济领域的反垄断与规制研究</t>
  </si>
  <si>
    <t>侯利阳</t>
  </si>
  <si>
    <t>构筑国家竞争新优势视域下超大型平台的反垄断法规制研究</t>
  </si>
  <si>
    <t>王炳</t>
  </si>
  <si>
    <t>中国国有企业与CPTPP法律规则对接研究</t>
  </si>
  <si>
    <t>李本</t>
  </si>
  <si>
    <t>诸子学的社会法思想研究</t>
  </si>
  <si>
    <t>李炳安</t>
  </si>
  <si>
    <t>养老服务体系建设的立法研究</t>
  </si>
  <si>
    <t>韩君玲</t>
  </si>
  <si>
    <t>生态环境损害惩罚性赔偿制度研究</t>
  </si>
  <si>
    <t>郑少华</t>
  </si>
  <si>
    <t>国内法院对国际条约的解释问题研究</t>
  </si>
  <si>
    <t>戴瑞君</t>
  </si>
  <si>
    <t>中国社会科学院国际法研究所</t>
  </si>
  <si>
    <t>构建“内外统筹 公私联动”的《反外国制裁法》实施机制研究</t>
  </si>
  <si>
    <t>廖诗评</t>
  </si>
  <si>
    <t>构建人类卫生健康共同体与大流行病防治的国际责任研究</t>
  </si>
  <si>
    <t>李春林</t>
  </si>
  <si>
    <t>习近平法治思想中正义感知的理论逻辑与实现路径研究</t>
  </si>
  <si>
    <t>冯晶</t>
  </si>
  <si>
    <t>新时代法治乡村建设的实践路径研究</t>
  </si>
  <si>
    <t>易军</t>
  </si>
  <si>
    <t>中国特色社会主义法治体系的法理体系及实践优化研究</t>
  </si>
  <si>
    <t>张建</t>
  </si>
  <si>
    <t>习近平法治思想中的传统法文化观研究</t>
  </si>
  <si>
    <t>蒋海松</t>
  </si>
  <si>
    <t>党内法规语言的特殊性及其规范化研究</t>
  </si>
  <si>
    <t>苗雨</t>
  </si>
  <si>
    <t>山东政法学院</t>
  </si>
  <si>
    <t>推动党内法规制度建设高质量发展研究</t>
  </si>
  <si>
    <t>王勇</t>
  </si>
  <si>
    <t>国家治理现代化视域下党内法规执行责任机制优化研究</t>
  </si>
  <si>
    <t>廖秀健</t>
  </si>
  <si>
    <t>依规治党思维研究</t>
  </si>
  <si>
    <t>刘长秋</t>
  </si>
  <si>
    <t>“关系性权利结构”视角下的合法化事由研究</t>
  </si>
  <si>
    <t>孙立红</t>
  </si>
  <si>
    <t>党领导立法的历史经验研究</t>
  </si>
  <si>
    <t>李店标</t>
  </si>
  <si>
    <t>黑龙江省社会科学院</t>
  </si>
  <si>
    <t>新时代涉疆反恐对外斗争的法治路径构建研究</t>
  </si>
  <si>
    <t>兰立宏</t>
  </si>
  <si>
    <t>铁道警察学院</t>
  </si>
  <si>
    <t>常识常理常情融入司法裁判的法律方法论研究</t>
  </si>
  <si>
    <t>王国龙</t>
  </si>
  <si>
    <t>智慧司法建设中的案件事实认定之非形式逻辑方法研究</t>
  </si>
  <si>
    <t>于辉</t>
  </si>
  <si>
    <t>华东交通大学</t>
  </si>
  <si>
    <t>算法推荐安全风险法律防控研究</t>
  </si>
  <si>
    <t>胡荣</t>
  </si>
  <si>
    <t>数字社会用户画像的法律治理研究</t>
  </si>
  <si>
    <t>夏燕</t>
  </si>
  <si>
    <t>算法解释制度的体系化构建研究</t>
  </si>
  <si>
    <t>苏宇</t>
  </si>
  <si>
    <t>晋唐时期法典体系构建的历史逻辑研究</t>
  </si>
  <si>
    <t>邓长春</t>
  </si>
  <si>
    <t>洛阳师范学院</t>
  </si>
  <si>
    <t>秦汉契约、惯例、法度之博弈研究</t>
  </si>
  <si>
    <t>武航宇</t>
  </si>
  <si>
    <t>儒家“自然法”思想研究</t>
  </si>
  <si>
    <t>乔飞</t>
  </si>
  <si>
    <t>晋皖闽家族契约文书中的法律秩序研究</t>
  </si>
  <si>
    <t>冯学伟</t>
  </si>
  <si>
    <t>晚清立法新研究</t>
  </si>
  <si>
    <t>陈新宇</t>
  </si>
  <si>
    <t>台湾“日据”50年法的变化及对“台独”思潮的影响研究</t>
  </si>
  <si>
    <t>赵立新</t>
  </si>
  <si>
    <t>全国人大常委会授权的宪法定位及规范化实施研究</t>
  </si>
  <si>
    <t>秦小建</t>
  </si>
  <si>
    <t>宪法序言的规范价值研究</t>
  </si>
  <si>
    <t>李小萍</t>
  </si>
  <si>
    <t>规范性文件备案审查的说理问题研究</t>
  </si>
  <si>
    <t>陈运生</t>
  </si>
  <si>
    <t>数字平台权力的行政法规制研究</t>
  </si>
  <si>
    <t>马丽</t>
  </si>
  <si>
    <t>河南中医药大学</t>
  </si>
  <si>
    <t>CPTPP中反腐败规则强制效力研究</t>
  </si>
  <si>
    <t>王寰</t>
  </si>
  <si>
    <t>推进全过程人民民主的法律路径研究</t>
  </si>
  <si>
    <t>季金华</t>
  </si>
  <si>
    <t>家庭教育中的国家义务体系建构研究</t>
  </si>
  <si>
    <t>陈征</t>
  </si>
  <si>
    <t>数字法治政府建设的耦合意义、契合要点与实施路径研究</t>
  </si>
  <si>
    <t>彭辉</t>
  </si>
  <si>
    <t>数字经济包容审慎监管的行政法治研究</t>
  </si>
  <si>
    <t>刘权</t>
  </si>
  <si>
    <t>法治政府建设视野中的无效行政行为认定研究</t>
  </si>
  <si>
    <t>严益州</t>
  </si>
  <si>
    <t>我国法治政府数字化建设研究</t>
  </si>
  <si>
    <t>王春业</t>
  </si>
  <si>
    <t>行政组织法视角下行政授权法律定位研究</t>
  </si>
  <si>
    <t>张治宇</t>
  </si>
  <si>
    <t>法治政府建设视域下乡镇街道综合行政执法研究</t>
  </si>
  <si>
    <t>滕明荣</t>
  </si>
  <si>
    <t>企业合规的行政监管研究</t>
  </si>
  <si>
    <t>成协中</t>
  </si>
  <si>
    <t>常识常理常情在刑法中的适用研究</t>
  </si>
  <si>
    <t>陈银珠</t>
  </si>
  <si>
    <t>刑法中定量因素的理论、实践与立法研究</t>
  </si>
  <si>
    <t>黑静洁</t>
  </si>
  <si>
    <t>法域协调视域下权利滥用行为的刑法评价研究</t>
  </si>
  <si>
    <t>于改之</t>
  </si>
  <si>
    <t>刑法规制高利贷的理念转变与体系重塑研究</t>
  </si>
  <si>
    <t>刘伟</t>
  </si>
  <si>
    <t>风险社会背景下业务过失犯规制模式的体系化研究</t>
  </si>
  <si>
    <t>陈璇</t>
  </si>
  <si>
    <t>预防性犯罪治理模式研究</t>
  </si>
  <si>
    <t>刘军</t>
  </si>
  <si>
    <t>网络毒品犯罪的刑事治理研究</t>
  </si>
  <si>
    <t>胡江</t>
  </si>
  <si>
    <t>环境刑事责任的修复性易科制度研究</t>
  </si>
  <si>
    <t>唐绍均</t>
  </si>
  <si>
    <t>重庆大学</t>
  </si>
  <si>
    <t>资本市场变革下证券犯罪刑法制裁体系研究</t>
  </si>
  <si>
    <t>商浩文</t>
  </si>
  <si>
    <t>生物安全视野下人类基因科技开发与应用的刑法规制研究</t>
  </si>
  <si>
    <t>魏汉涛</t>
  </si>
  <si>
    <t>环境犯罪刑事治理模式转型研究</t>
  </si>
  <si>
    <t>人工智能时代算法安全的刑法保障研究</t>
  </si>
  <si>
    <t>李怀胜</t>
  </si>
  <si>
    <t>自动驾驶事故风险的刑事治理研究</t>
  </si>
  <si>
    <t>付玉明</t>
  </si>
  <si>
    <t>《民法典》实施中的证明责任疑难问题研究</t>
  </si>
  <si>
    <t>吴泽勇</t>
  </si>
  <si>
    <t>个人信息侵权损害赔偿诉讼法律适用研究</t>
  </si>
  <si>
    <t>李喜莲</t>
  </si>
  <si>
    <t>个人信息保护民事公益诉讼研究</t>
  </si>
  <si>
    <t>蔡颖雯</t>
  </si>
  <si>
    <t>在线民事诉讼的程序保障研究</t>
  </si>
  <si>
    <t>何四海</t>
  </si>
  <si>
    <t>“慎诉”视域下不起诉的范式改造研究</t>
  </si>
  <si>
    <t>杨帆</t>
  </si>
  <si>
    <t>广东外语外贸大学</t>
  </si>
  <si>
    <t>“少捕慎诉慎押”刑事司法政策实施制度研究</t>
  </si>
  <si>
    <t>谢小剑</t>
  </si>
  <si>
    <t>慎诉刑事政策下公诉模式转型研究</t>
  </si>
  <si>
    <t>李辞</t>
  </si>
  <si>
    <t>检察机关量刑决策影响因素的量化评估研究</t>
  </si>
  <si>
    <t>林喜芬</t>
  </si>
  <si>
    <t>国际法视阈下的电子数据跨境直接调取研究</t>
  </si>
  <si>
    <t>李毅</t>
  </si>
  <si>
    <t>事实自证的犯罪构成要素证明机制研究</t>
  </si>
  <si>
    <t>张斌</t>
  </si>
  <si>
    <t>儿童被害人司法保护的理论建构与制度创新研究</t>
  </si>
  <si>
    <t>吴鹏飞</t>
  </si>
  <si>
    <t>碳排放公益诉讼规则体系与运行机制研究</t>
  </si>
  <si>
    <t>夏云娇</t>
  </si>
  <si>
    <t>财产性判项执行与减刑假释关联制度研究</t>
  </si>
  <si>
    <t>韩红兴</t>
  </si>
  <si>
    <t>北方工业大学</t>
  </si>
  <si>
    <t>总体国家安全观视阈下数据安全的刑事司法保护研究</t>
  </si>
  <si>
    <t>郭泽强</t>
  </si>
  <si>
    <t>数据刑事合规问题研究</t>
  </si>
  <si>
    <t>侯东亮</t>
  </si>
  <si>
    <t>能动检察视野下企业合规制度建构研究</t>
  </si>
  <si>
    <t>林艺芳</t>
  </si>
  <si>
    <t>预测性警务的实践逻辑、程序机理与权利保障研究</t>
  </si>
  <si>
    <t>张全涛</t>
  </si>
  <si>
    <t>重庆警察学院</t>
  </si>
  <si>
    <t>数字政府时代警察预防性收集、处理个人信息的程序构建研究</t>
  </si>
  <si>
    <t>蒋勇</t>
  </si>
  <si>
    <t>民法典视野下货币权利流转规则问题研究</t>
  </si>
  <si>
    <t>其木提</t>
  </si>
  <si>
    <t>新疆政法学院</t>
  </si>
  <si>
    <t>民法评注编纂技术研究</t>
  </si>
  <si>
    <t>张志坡</t>
  </si>
  <si>
    <t>城乡融合发展下集体成员身份与资格权相对分离研究</t>
  </si>
  <si>
    <t>韩作轩</t>
  </si>
  <si>
    <t>西南医科大学</t>
  </si>
  <si>
    <t>民法典动产担保交易规则的规范构造与解释适用研究</t>
  </si>
  <si>
    <t>高圣平</t>
  </si>
  <si>
    <t>公共物品理论视角下企业数据权属及其民法保护研究</t>
  </si>
  <si>
    <t>叶敏</t>
  </si>
  <si>
    <t>债权上的担保权利体系研究</t>
  </si>
  <si>
    <t>潘运华</t>
  </si>
  <si>
    <t>“落实集体所有权”的私法逻辑与实现路径研究</t>
  </si>
  <si>
    <t>管洪彦</t>
  </si>
  <si>
    <t>民法典中的遗产管理人制度实施问题研究</t>
  </si>
  <si>
    <t>王葆莳</t>
  </si>
  <si>
    <t>股份化改革后农村集体经济组织治理机制的法律构造研究</t>
  </si>
  <si>
    <t>赵新龙</t>
  </si>
  <si>
    <t>非典型担保物权的法律构成与运用难题研究</t>
  </si>
  <si>
    <t>徐洁</t>
  </si>
  <si>
    <t>破产与担保制度协调的理论基础与实现路径研究</t>
  </si>
  <si>
    <t>张善斌</t>
  </si>
  <si>
    <t>数字经济时代个人信息侵权损害赔偿责任研究</t>
  </si>
  <si>
    <t>张建文</t>
  </si>
  <si>
    <t>数据财产权的模块理论及其制度建构研究</t>
  </si>
  <si>
    <t>许可</t>
  </si>
  <si>
    <t>个人征信数据跨平台流动法律规制研究</t>
  </si>
  <si>
    <t>张晓冉</t>
  </si>
  <si>
    <t>文化数据产权交易法治保障研究</t>
  </si>
  <si>
    <t>胡卫萍</t>
  </si>
  <si>
    <t>个人信息的数据化商业利用权益冲突问题研究</t>
  </si>
  <si>
    <t>邱润根</t>
  </si>
  <si>
    <t>商业平台作为关键信息基础设施的法律规制研究</t>
  </si>
  <si>
    <t>岳林</t>
  </si>
  <si>
    <t>数字人民币流通法律治理机制研究</t>
  </si>
  <si>
    <t>许多奇</t>
  </si>
  <si>
    <t>新发展格局下金融风险处置的法治体系建构研究</t>
  </si>
  <si>
    <t>俞锋</t>
  </si>
  <si>
    <t>数字经济背景下我国税法与“双支柱方案”的衔接研究</t>
  </si>
  <si>
    <t>朱炎生</t>
  </si>
  <si>
    <t>加密数字资产的税法规制研究</t>
  </si>
  <si>
    <t>张春燕</t>
  </si>
  <si>
    <t>外交学院</t>
  </si>
  <si>
    <t>人工智能算法应用的金融法规制研究</t>
  </si>
  <si>
    <t>何颖</t>
  </si>
  <si>
    <t>新发展阶段促进共同富裕的税法保障研究</t>
  </si>
  <si>
    <t>王婷婷</t>
  </si>
  <si>
    <t>破产重整中的公司治理问题研究</t>
  </si>
  <si>
    <t>刘冰</t>
  </si>
  <si>
    <t>重整程序中的公司治理问题研究</t>
  </si>
  <si>
    <t>韩长印</t>
  </si>
  <si>
    <t>兼顾公司法与证券法特点的上市公司董事法律责任研究</t>
  </si>
  <si>
    <t>郑彧</t>
  </si>
  <si>
    <t>我国参与知识产权全球治理的立场与对策研究</t>
  </si>
  <si>
    <t>徐元</t>
  </si>
  <si>
    <t>个人生物识别信息法律保护模式研究</t>
  </si>
  <si>
    <t>吴文嫔</t>
  </si>
  <si>
    <t>CPTPP国有企业补贴规则与中国国有知识产权归属改革研究</t>
  </si>
  <si>
    <t>李仲平</t>
  </si>
  <si>
    <t>知识产权惩罚性损害赔偿制度司法实证研究</t>
  </si>
  <si>
    <t>岳红强</t>
  </si>
  <si>
    <t>中国蓝碳交易法律制度构建研究</t>
  </si>
  <si>
    <t>白洋</t>
  </si>
  <si>
    <t>职务科技成果赋权改革背景下专利法调适研究</t>
  </si>
  <si>
    <t>刘友华</t>
  </si>
  <si>
    <t>互联网内容产业版权交易的制度变革与创新研究</t>
  </si>
  <si>
    <t>赵锐</t>
  </si>
  <si>
    <t>太原科技大学</t>
  </si>
  <si>
    <t>算法时代的作品创作与著作权保护问题研究</t>
  </si>
  <si>
    <t>孙昊亮</t>
  </si>
  <si>
    <t>地理标志单独立法中的商标保护协同机制研究</t>
  </si>
  <si>
    <t>谢晴川</t>
  </si>
  <si>
    <t>加强和改进平台经济领域反垄断执法的科学路径研究</t>
  </si>
  <si>
    <t>丁茂中</t>
  </si>
  <si>
    <t>宏观调控法视角下促进共同富裕的经济法保障研究</t>
  </si>
  <si>
    <t>董玉明</t>
  </si>
  <si>
    <t>平台经济反垄断规制问题研究</t>
  </si>
  <si>
    <t>谭袁</t>
  </si>
  <si>
    <t>跨国补贴的法律规制与中国应对研究</t>
  </si>
  <si>
    <t>胡建国</t>
  </si>
  <si>
    <t>数据要素市场化配置中的公共利益保留机制建构研究</t>
  </si>
  <si>
    <t>郝思洋</t>
  </si>
  <si>
    <t>太原师范学院</t>
  </si>
  <si>
    <t>共同富裕目标下政府性基金的公共财产法规制路径研究</t>
  </si>
  <si>
    <t>岳红举</t>
  </si>
  <si>
    <t>平台经济背景下消费者大数据流通法律治理研究</t>
  </si>
  <si>
    <t>李仪</t>
  </si>
  <si>
    <t>可追溯视角下我国海洋捕捞渔业法律监管机制研究</t>
  </si>
  <si>
    <t>何娟</t>
  </si>
  <si>
    <t>共享经济背景下网络食品安全治理法治化研究</t>
  </si>
  <si>
    <t>王怡</t>
  </si>
  <si>
    <t>数字普惠金融激励性监管制度研究</t>
  </si>
  <si>
    <t>孟飞</t>
  </si>
  <si>
    <t>促进共同富裕的社会法保障研究</t>
  </si>
  <si>
    <t>白小平</t>
  </si>
  <si>
    <t>共同富裕宪法基础中特殊群体社会权保障研究</t>
  </si>
  <si>
    <t>原新利</t>
  </si>
  <si>
    <t>反向歧视检视下弱势群体利益衡量司法研究</t>
  </si>
  <si>
    <t>房广亮</t>
  </si>
  <si>
    <t>山东交通学院</t>
  </si>
  <si>
    <t>《医疗保障法》立法疑难问题研究</t>
  </si>
  <si>
    <t>孙淑云</t>
  </si>
  <si>
    <t>中国特色基本养老服务制度立法完善研究</t>
  </si>
  <si>
    <t>左菁</t>
  </si>
  <si>
    <t>数字化时代“互联网+医疗健康”的法律规制研究</t>
  </si>
  <si>
    <t>李恒</t>
  </si>
  <si>
    <t>老龄化背景下第三支柱商业养老保险法律保障机制研究</t>
  </si>
  <si>
    <t>刘玉林</t>
  </si>
  <si>
    <t>机构养老发展的法治保障研究</t>
  </si>
  <si>
    <t>袁文全</t>
  </si>
  <si>
    <t>数字社会共同富裕的劳动法促进机制研究</t>
  </si>
  <si>
    <t>熊晖</t>
  </si>
  <si>
    <t>新就业形态集体劳动关系协调机制研究</t>
  </si>
  <si>
    <t>谢天长</t>
  </si>
  <si>
    <t>福建工程学院</t>
  </si>
  <si>
    <t>“两险合并实施”背景下生育保险法律制度完善研究</t>
  </si>
  <si>
    <t>杨华</t>
  </si>
  <si>
    <t>数字经济时代劳动法法典化证成及技术路径研究</t>
  </si>
  <si>
    <t>汪敏</t>
  </si>
  <si>
    <t>协同气候变化应对与生态环境保护的法治进路研究</t>
  </si>
  <si>
    <t>周琛</t>
  </si>
  <si>
    <t>环境污染潜在健康损害的预防性救济机制研究</t>
  </si>
  <si>
    <t>李雯静</t>
  </si>
  <si>
    <t>矿业废弃地环境风险法律规制研究</t>
  </si>
  <si>
    <t>西北工业大学</t>
  </si>
  <si>
    <t>“双碳”目标下温室气体自愿减排交易机制法律保障研究</t>
  </si>
  <si>
    <t>谭柏平</t>
  </si>
  <si>
    <t>法国生态损害赔偿制度研究</t>
  </si>
  <si>
    <t>晋海</t>
  </si>
  <si>
    <t>生态环境大数据主权安全与智慧化法律保护机制研究</t>
  </si>
  <si>
    <t>铁燕</t>
  </si>
  <si>
    <t>长江经济带跨界河湖治理法治保障研究</t>
  </si>
  <si>
    <t>顾向一</t>
  </si>
  <si>
    <t>“双碳”目标下自然资源资产国家所有权实现方式研究</t>
  </si>
  <si>
    <t>中国自然资源经济研究院</t>
  </si>
  <si>
    <t>生态环境监管执法尽职免责机制研究</t>
  </si>
  <si>
    <t>周勇飞</t>
  </si>
  <si>
    <t>我国自然保护地保护地役权研究</t>
  </si>
  <si>
    <t>黄胜开</t>
  </si>
  <si>
    <t>区域协调发展视域下国土空间规划法治研究</t>
  </si>
  <si>
    <t>吕翾</t>
  </si>
  <si>
    <t>国土空间开发保护立法研究</t>
  </si>
  <si>
    <t>张忠利</t>
  </si>
  <si>
    <t>发展和完善中国特色反制裁法律体系实施机制研究</t>
  </si>
  <si>
    <t>纪文华</t>
  </si>
  <si>
    <t>国际法院协定管辖权及中国应对策略研究</t>
  </si>
  <si>
    <t>房东</t>
  </si>
  <si>
    <t>涉外法治进程中我国对外关系法体系化问题研究</t>
  </si>
  <si>
    <t>张华</t>
  </si>
  <si>
    <t>《巴黎协定》的实施、成效、问题与中国对策研究</t>
  </si>
  <si>
    <t>兰花</t>
  </si>
  <si>
    <t>多边投资法庭的制度构建与中国方案研究</t>
  </si>
  <si>
    <t>衣淑玲</t>
  </si>
  <si>
    <t>烟台大学</t>
  </si>
  <si>
    <t>美国贸易制裁下的中国阻断法律体系建构研究</t>
  </si>
  <si>
    <t>房沫</t>
  </si>
  <si>
    <t>中国加入CPTPP金融服务法律问题研究</t>
  </si>
  <si>
    <t>陈咏梅</t>
  </si>
  <si>
    <t>投资争端多边国际法庭的构建与中国方案研究</t>
  </si>
  <si>
    <t>肖军</t>
  </si>
  <si>
    <t>统筹推进国内法治和涉外法治视野下的国际民事诉讼管辖权制度完善研究</t>
  </si>
  <si>
    <t>张文亮</t>
  </si>
  <si>
    <t>美国两用技术出口管制研究</t>
  </si>
  <si>
    <t>王蕾凡</t>
  </si>
  <si>
    <t>《中国国际私法法典》涉外婚姻家庭法律适用规则研究</t>
  </si>
  <si>
    <t>刘元元</t>
  </si>
  <si>
    <t>粤港澳大湾区区际法律冲突问题研究</t>
  </si>
  <si>
    <t>张美榕</t>
  </si>
  <si>
    <t>全球卫星导航系统国际标准立法趋势及中国话语权研究</t>
  </si>
  <si>
    <t>蔡高强</t>
  </si>
  <si>
    <t>数据跨境流动安全评估标准制度化和制度标准化研究</t>
  </si>
  <si>
    <t>张琨蓓</t>
  </si>
  <si>
    <t>国际软法在全球海洋治理中的功能及其优化路径研究</t>
  </si>
  <si>
    <t>叶泉</t>
  </si>
  <si>
    <t>法典化时代司法解释制度完善研究</t>
  </si>
  <si>
    <t>苗炎</t>
  </si>
  <si>
    <t>裁判说理援引立法目的条款的路径与方法研究</t>
  </si>
  <si>
    <t>吕芳</t>
  </si>
  <si>
    <t>政法传统背景下司法政治学范式的转型及调适研究</t>
  </si>
  <si>
    <t>张昌辉</t>
  </si>
  <si>
    <t>新修辞学普遍听众理论的司法适用研究</t>
  </si>
  <si>
    <t>杨贝</t>
  </si>
  <si>
    <t>法律解释中的价值判断研究</t>
  </si>
  <si>
    <t>王云清</t>
  </si>
  <si>
    <t>人体胚胎医学运用的法律规制研究</t>
  </si>
  <si>
    <t>汪丽青</t>
  </si>
  <si>
    <t>区块链争议解决机制研究</t>
  </si>
  <si>
    <t>丁颖</t>
  </si>
  <si>
    <t>数据交易场景下隐私计算技术的法律规制研究</t>
  </si>
  <si>
    <t>詹小平</t>
  </si>
  <si>
    <t>上合组织数据安全法律治理机制研究</t>
  </si>
  <si>
    <t>贾少学</t>
  </si>
  <si>
    <t>出土文献与秦汉唐刑事证据制度研究</t>
  </si>
  <si>
    <t>张琮军</t>
  </si>
  <si>
    <t>清代宫廷司法研究</t>
  </si>
  <si>
    <t>陈煜</t>
  </si>
  <si>
    <t>西塞罗《论法律》研究</t>
  </si>
  <si>
    <t>汪雄</t>
  </si>
  <si>
    <t>《密勒氏评论报》与20世纪上半叶中美法律文明互鉴研究</t>
  </si>
  <si>
    <t>李洋</t>
  </si>
  <si>
    <t>制宪修宪史料在我国宪法解释中的应用价值和方案研究</t>
  </si>
  <si>
    <t>邹奕</t>
  </si>
  <si>
    <t>武装冲突法的新发展及对国家反分裂武力行动的适用问题研究</t>
  </si>
  <si>
    <t>伍俐斌</t>
  </si>
  <si>
    <t>自动化行政程序的理论基础与规则构建研究</t>
  </si>
  <si>
    <t>查云飞</t>
  </si>
  <si>
    <t>数字化时代政府信息公开中隐私权保护研究</t>
  </si>
  <si>
    <t>李卫华</t>
  </si>
  <si>
    <t>大数据监管背景下政府获取企业经营数据的行政法规制研究</t>
  </si>
  <si>
    <t>宋心然</t>
  </si>
  <si>
    <t>信用联合奖惩的“关联性”研究</t>
  </si>
  <si>
    <t>朱春华</t>
  </si>
  <si>
    <t>教育法典编纂的基本理论问题研究</t>
  </si>
  <si>
    <t>李红勃</t>
  </si>
  <si>
    <t>轻罪背景下犯罪分类治理研究</t>
  </si>
  <si>
    <t>刘传稿</t>
  </si>
  <si>
    <t>环境犯罪治理中法律责任的衔接及实现研究</t>
  </si>
  <si>
    <t>侯艳芳</t>
  </si>
  <si>
    <t>协商性司法理念下亲告罪一体化研究</t>
  </si>
  <si>
    <t>杨明</t>
  </si>
  <si>
    <t>三亚学院</t>
  </si>
  <si>
    <t>重大传染病患者涉罪诉讼程序完善研究</t>
  </si>
  <si>
    <t>雷小政</t>
  </si>
  <si>
    <t>我国禁止性犯罪制裁措施的司法适用研究</t>
  </si>
  <si>
    <t>陈庆安</t>
  </si>
  <si>
    <t>私法适用中再分配问题的法律经济学研究</t>
  </si>
  <si>
    <t>张瀚</t>
  </si>
  <si>
    <t>动态体系论的原理结构与私法应用研究</t>
  </si>
  <si>
    <t>尚连杰</t>
  </si>
  <si>
    <t>民法典时代抵销制度的体系整合与规范适用研究</t>
  </si>
  <si>
    <t>张保华</t>
  </si>
  <si>
    <t>数据流通合同法原理体系的构建与展开研究</t>
  </si>
  <si>
    <t>金晶</t>
  </si>
  <si>
    <t>侵权法上使用损失制度研究</t>
  </si>
  <si>
    <t>李岩</t>
  </si>
  <si>
    <t>民法典抗辩权体系化研究</t>
  </si>
  <si>
    <t>申海恩</t>
  </si>
  <si>
    <t>农村集体经济组织决议的制度完善研究</t>
  </si>
  <si>
    <t>綦磊</t>
  </si>
  <si>
    <t>集体经营性建设用地入市背景下生态补偿法律制度研究</t>
  </si>
  <si>
    <t>彭小霞</t>
  </si>
  <si>
    <t>数字经济背景下国际税收新征税权分配法律规则的构建及中国应对研究</t>
  </si>
  <si>
    <t>张美红</t>
  </si>
  <si>
    <t>RCEP实施背景下国际税收争端协商外解决机制研究</t>
  </si>
  <si>
    <t>黄素梅</t>
  </si>
  <si>
    <t>我国银行法修改中域外效力问题研究</t>
  </si>
  <si>
    <t>张西峰</t>
  </si>
  <si>
    <t>公司治理模式多元化选择的规则革新研究</t>
  </si>
  <si>
    <t>周游</t>
  </si>
  <si>
    <t>国际知识产权安全规则构建的中国方案研究</t>
  </si>
  <si>
    <t>褚童</t>
  </si>
  <si>
    <t>数字经济下数据确权的知识产权路径研究</t>
  </si>
  <si>
    <t>王德夫</t>
  </si>
  <si>
    <t>我国深度参与药品知识产权全球治理的价值取向与路径研究</t>
  </si>
  <si>
    <t>夏玮</t>
  </si>
  <si>
    <t>药物研发国际合作中人类遗传资源数据安全法律保障研究</t>
  </si>
  <si>
    <t>曹丽荣</t>
  </si>
  <si>
    <t>平台经济领域中垄断协议法律规制困境及其突破研究</t>
  </si>
  <si>
    <t>曾晶</t>
  </si>
  <si>
    <t>国际竞争新格局下初创企业并购的反垄断规制研究</t>
  </si>
  <si>
    <t>叶高芬</t>
  </si>
  <si>
    <t>竞争中立规则下国家股东控制权规制研究</t>
  </si>
  <si>
    <t>袁碧华</t>
  </si>
  <si>
    <t>中国粮食节约法律制度研究</t>
  </si>
  <si>
    <t>曾晓昀</t>
  </si>
  <si>
    <t>新时代生态福利的法律延拓与体系实现研究</t>
  </si>
  <si>
    <t>刘茜</t>
  </si>
  <si>
    <t>“三孩时代”家庭法的福利化研究</t>
  </si>
  <si>
    <t>王战涛</t>
  </si>
  <si>
    <t>算法时代数字弱势群体的人权保障研究</t>
  </si>
  <si>
    <t>洪丹娜</t>
  </si>
  <si>
    <t>我国新人口政策下个人生育权益和责任的平衡研究</t>
  </si>
  <si>
    <t>何鹏</t>
  </si>
  <si>
    <t>环境法律责任威慑效应的形成机制及其优化路径研究</t>
  </si>
  <si>
    <t>吴宇</t>
  </si>
  <si>
    <t>基于协同论的碳中和专项立法研究</t>
  </si>
  <si>
    <t>龚微</t>
  </si>
  <si>
    <t>自然保护地原住居民权益保障研究</t>
  </si>
  <si>
    <t>曾彩琳</t>
  </si>
  <si>
    <t>第三方环境服务的法律规制研究</t>
  </si>
  <si>
    <t>王社坤</t>
  </si>
  <si>
    <t>生物安全信息共享法律制度构建研究</t>
  </si>
  <si>
    <t>王玥</t>
  </si>
  <si>
    <t>中国加入《数字经济伙伴关系协定》的核心问题与对策研究</t>
  </si>
  <si>
    <t>朱雅妮</t>
  </si>
  <si>
    <t>全球治理与国际组织法的理论重塑研究</t>
  </si>
  <si>
    <t>陈一峰</t>
  </si>
  <si>
    <t>东道国应有注意义务视域下我国外商投资保护法律机制的完善研究</t>
  </si>
  <si>
    <t>金慧华</t>
  </si>
  <si>
    <t>国际投资法制中跨境数据流动的例外条款规制研究</t>
  </si>
  <si>
    <t>张倩雯</t>
  </si>
  <si>
    <t>数据安全法律域外适用的特殊问题研究</t>
  </si>
  <si>
    <t>杨鸿</t>
  </si>
  <si>
    <t>有关社会理论的南部学派建树研究</t>
  </si>
  <si>
    <t>景军</t>
  </si>
  <si>
    <t>社会学</t>
  </si>
  <si>
    <t>不确定性研究的社会学转向及其体系建构</t>
  </si>
  <si>
    <t>文军</t>
  </si>
  <si>
    <t>军事社会学的理论脉络及其本土化构建研究</t>
  </si>
  <si>
    <t>张翼飞</t>
  </si>
  <si>
    <t>基层社会纠纷解决与治理现代化研究</t>
  </si>
  <si>
    <t>朱涛</t>
  </si>
  <si>
    <t>中国社会科学院社会发展战略研究院</t>
  </si>
  <si>
    <t>新时代人才强国战略下来华外国学者的流动决策与愿景、职业发展及生活体验研究</t>
  </si>
  <si>
    <t>王炳钰</t>
  </si>
  <si>
    <t>中国居民家庭财富变迁的代际关联机制研究</t>
  </si>
  <si>
    <t>范晓光</t>
  </si>
  <si>
    <t>新的社会阶层符号资本与动员能力研究</t>
  </si>
  <si>
    <t>廉思</t>
  </si>
  <si>
    <t>人类命运共同体视域下海外新华商社会公益实践的比较研究</t>
  </si>
  <si>
    <t>龚浩群</t>
  </si>
  <si>
    <t>学前儿童饮食教养实践与社会支持体系研究</t>
  </si>
  <si>
    <t>刘谦</t>
  </si>
  <si>
    <t>家庭主义脉络下的代际关系实践与孝道变迁研究</t>
  </si>
  <si>
    <t>沈毅</t>
  </si>
  <si>
    <t>共同富裕进程中我国城乡家庭消费分层研究</t>
  </si>
  <si>
    <t>林晓珊</t>
  </si>
  <si>
    <t>城镇居民绿色低碳社会生活方式研究</t>
  </si>
  <si>
    <t>朱迪</t>
  </si>
  <si>
    <t>中国社会科学院社会学研究所</t>
  </si>
  <si>
    <t>我国银发经济高质量发展的实现路径研究</t>
  </si>
  <si>
    <t>李璐</t>
  </si>
  <si>
    <t>国家发展和改革委员会社会发展研究所</t>
  </si>
  <si>
    <t>重点帮扶县社会力量参与乡村振兴的效果测度与路径优化研究</t>
  </si>
  <si>
    <t>王东强</t>
  </si>
  <si>
    <t>重庆文理学院</t>
  </si>
  <si>
    <t>生命历程视角下农民工子女教育问题研究</t>
  </si>
  <si>
    <t>梅建明</t>
  </si>
  <si>
    <t>重大突发事件中的道德决策过程及影响因素研究</t>
  </si>
  <si>
    <t>张彦彦</t>
  </si>
  <si>
    <t>家校社协同视角下城市在校青少年心理健康问题的预防与干预机制建设研究</t>
  </si>
  <si>
    <t>范明林</t>
  </si>
  <si>
    <t>共同富裕视角下网约工社会保护政策创新研究</t>
  </si>
  <si>
    <t>杨桂宏</t>
  </si>
  <si>
    <t>技术现象学视角下智能算法嵌入社会与治理研究</t>
  </si>
  <si>
    <t>董向慧</t>
  </si>
  <si>
    <t>乡村振兴中的新乡贤组织参与研究</t>
  </si>
  <si>
    <t>姜亦炜</t>
  </si>
  <si>
    <t>我国突发公共卫生事件的风险沟通体系研究</t>
  </si>
  <si>
    <t>薛亚利</t>
  </si>
  <si>
    <t>新疆南疆少数民族聚居区乡村治理共同体建设研究</t>
  </si>
  <si>
    <t>高岗仓</t>
  </si>
  <si>
    <t>两地分居军人家庭教养方式对子女教育获得的影响研究</t>
  </si>
  <si>
    <t>张娜</t>
  </si>
  <si>
    <t>网络圈群视域下西北民族地区青年学生铸牢中华民族共同体意识研究</t>
  </si>
  <si>
    <t>徐生菊</t>
  </si>
  <si>
    <t>青海大学</t>
  </si>
  <si>
    <t>边疆市域社会治理现代化的新疆实践与法治保障研究</t>
  </si>
  <si>
    <t>马幸荣</t>
  </si>
  <si>
    <t>伊犁师范大学</t>
  </si>
  <si>
    <t>西南边疆非法跨境婚姻内地化扩散的现状、治理困境和对策研究</t>
  </si>
  <si>
    <t>戴波</t>
  </si>
  <si>
    <t>铸牢中华民族共同体意识路径的社会学分析研究</t>
  </si>
  <si>
    <t>王利平</t>
  </si>
  <si>
    <t>西南少数民族农村人群轻生现象及其干预策略研究</t>
  </si>
  <si>
    <t>施曲海</t>
  </si>
  <si>
    <t>创意城市视角下城市空间治理体系构建研究</t>
  </si>
  <si>
    <t>吴娅丹</t>
  </si>
  <si>
    <t>城市更新中的历史街区空间治理研究</t>
  </si>
  <si>
    <t>住房差异的社会影响研究</t>
  </si>
  <si>
    <t>方长春</t>
  </si>
  <si>
    <t>“互联网+教育”促进城乡教育均等化的机制研究</t>
  </si>
  <si>
    <t>闫志明</t>
  </si>
  <si>
    <t>“城乡两栖”农民家庭的就近城镇化研究</t>
  </si>
  <si>
    <t>罗小锋</t>
  </si>
  <si>
    <t>转型期社会流动心态变迁及其动力机制研究</t>
  </si>
  <si>
    <t>吴菲</t>
  </si>
  <si>
    <t>县域发展对新生代农民工城镇化路径的影响研究</t>
  </si>
  <si>
    <t>王欧</t>
  </si>
  <si>
    <t>中职学生教育经历的群体差异及其不平等效应研究</t>
  </si>
  <si>
    <t>沈洪成</t>
  </si>
  <si>
    <t>“双循环”新格局下新型城镇化高质量发展的动力机制及路径研究</t>
  </si>
  <si>
    <t>张小锋</t>
  </si>
  <si>
    <t>基于大数据的社会情绪风险防控与引导机制研究</t>
  </si>
  <si>
    <t>贾可亮</t>
  </si>
  <si>
    <t>共同富裕背景下创建未来社区场景融合的新模式新业态与政策体系研究</t>
  </si>
  <si>
    <t>邢白夕</t>
  </si>
  <si>
    <t>基于场景应用的社区治理智能化可行路径与风险防控研究</t>
  </si>
  <si>
    <t>葛天任</t>
  </si>
  <si>
    <t>社会技术系统视域下老年人数字融入差异及影响机制研究</t>
  </si>
  <si>
    <t>张晶晶</t>
  </si>
  <si>
    <t>基于大数据的社会情绪风险感知与网络集群事件治理研究</t>
  </si>
  <si>
    <t>龚为纲</t>
  </si>
  <si>
    <t>重大突发事件中社交媒体谣言的动态画像与精准治理及仿真研究</t>
  </si>
  <si>
    <t>俞定国</t>
  </si>
  <si>
    <t>重大突发事件中网络谣言治理的公民参与研究</t>
  </si>
  <si>
    <t>刘岩芳</t>
  </si>
  <si>
    <t>哈尔滨师范大学</t>
  </si>
  <si>
    <t>虚拟社区感启动下青年网络利他行为的持续演进与培育研究</t>
  </si>
  <si>
    <t>滕国鹏</t>
  </si>
  <si>
    <t>共同富裕背景下城市贫困空间分割及融合机制研究</t>
  </si>
  <si>
    <t>刘敏</t>
  </si>
  <si>
    <t>脱贫农户生活持续改善的多元化路径构建与政策协同研究</t>
  </si>
  <si>
    <t>辽宁社会科学院</t>
  </si>
  <si>
    <t>我国健康扶贫成效评估及长效机制研究</t>
  </si>
  <si>
    <t>王亚芬</t>
  </si>
  <si>
    <t>共同富裕背景下提升低收入人口获得感的实现机制研究</t>
  </si>
  <si>
    <t>李琴</t>
  </si>
  <si>
    <t>空间视角下易地扶贫搬迁安置区社会治理共同体构建研究</t>
  </si>
  <si>
    <t>张红霞</t>
  </si>
  <si>
    <t>石家庄学院</t>
  </si>
  <si>
    <t>基于共同富裕的西藏极高海拔移民生态补偿与可持续生计提升研究</t>
  </si>
  <si>
    <t>赵燕</t>
  </si>
  <si>
    <t>进城农民工增收致富的实践策略与主体性经验研究</t>
  </si>
  <si>
    <t>邢朝国</t>
  </si>
  <si>
    <t>行动者视角下脱贫地区农村产业转型发展与农民主体性建构研究</t>
  </si>
  <si>
    <t>刘杰</t>
  </si>
  <si>
    <t>中国共产党环境治理实践历程与经验启示研究</t>
  </si>
  <si>
    <t>董海军</t>
  </si>
  <si>
    <t>城市居民绿色生活方式转型的社会机制研究</t>
  </si>
  <si>
    <t>王晓楠</t>
  </si>
  <si>
    <t>上海开放大学</t>
  </si>
  <si>
    <t>“双碳”背景下西部城市居民低碳意识与行为的空间社会学研究</t>
  </si>
  <si>
    <t>孙特生</t>
  </si>
  <si>
    <t>城市微更新中居民基层治理共同体意识形成机制研究</t>
  </si>
  <si>
    <t>刘悦来</t>
  </si>
  <si>
    <t>“双碳”背景下生活方式绿色转型的影响机制与路径选择研究</t>
  </si>
  <si>
    <t>钟兴菊</t>
  </si>
  <si>
    <t>气候适应与韧性的底层逻辑研究</t>
  </si>
  <si>
    <t>胡玉坤</t>
  </si>
  <si>
    <t>基于共同富裕的大中型水工程移民后期扶持政策创新研究</t>
  </si>
  <si>
    <t>何思妤</t>
  </si>
  <si>
    <t>新时代创建长三角历史文化名镇名村保护传承体系的模式和路径研究</t>
  </si>
  <si>
    <t>田密蜜</t>
  </si>
  <si>
    <t>我国非物质文化遗产保护的社区参与式治理研究</t>
  </si>
  <si>
    <t>崔磊</t>
  </si>
  <si>
    <t>铜陵学院</t>
  </si>
  <si>
    <t>新时代文明实践中的乡村社会民情重塑研究</t>
  </si>
  <si>
    <t>马超峰</t>
  </si>
  <si>
    <t>老龄化社会孝道观念的代际传递及其对代际融合的影响研究</t>
  </si>
  <si>
    <t>孙配贞</t>
  </si>
  <si>
    <t>县域城乡流动、就业与家庭的人类学研究</t>
  </si>
  <si>
    <t>白美妃</t>
  </si>
  <si>
    <t>宗教生态与脱贫村民信仰状况研究</t>
  </si>
  <si>
    <t>陈培峰</t>
  </si>
  <si>
    <t>家庭个体化背景下法国生育反弹的理论、实践及启示研究</t>
  </si>
  <si>
    <t>吴真</t>
  </si>
  <si>
    <t>人口流动背景下农村儿童的家庭教育研究</t>
  </si>
  <si>
    <t>高修娟</t>
  </si>
  <si>
    <t>“双减”政策的家庭反应与家庭教育促进研究</t>
  </si>
  <si>
    <t>权小娟</t>
  </si>
  <si>
    <t>三孩政策背景下家政服务关系的协调机制研究</t>
  </si>
  <si>
    <t>肖索未</t>
  </si>
  <si>
    <t>双职工夫妻工作-家庭平衡现状及其对心理健康的影响研究</t>
  </si>
  <si>
    <t>郑莉</t>
  </si>
  <si>
    <t>“双减”政策下不同类型家庭的应对策略及其影响研究</t>
  </si>
  <si>
    <t>石金群</t>
  </si>
  <si>
    <t>“双减”背景下家庭教育的演变及对青少年发展影响的追踪研究</t>
  </si>
  <si>
    <t>朱晓文</t>
  </si>
  <si>
    <t>科层制引发的家校冲突与应对机制研究</t>
  </si>
  <si>
    <t>刘录护</t>
  </si>
  <si>
    <t>“双减”政策下小学课后服务质量评价体系的循证研究</t>
  </si>
  <si>
    <t>晋银峰</t>
  </si>
  <si>
    <t>“双减”背景下考试招生制度对基础教育生态的影响机制与治理对策研究</t>
  </si>
  <si>
    <t>林上洪</t>
  </si>
  <si>
    <t>城市儿童学习空间的社会学研究</t>
  </si>
  <si>
    <t>向晶</t>
  </si>
  <si>
    <t>新型产业工人子女普惠托育服务同城化研究</t>
  </si>
  <si>
    <t>于冬青</t>
  </si>
  <si>
    <t>“双减”政策在地化中的教育公平困境及其破解路径研究</t>
  </si>
  <si>
    <t>张烨</t>
  </si>
  <si>
    <t>新业态下平台型灵活就业人员的就业质量评价及提升路径研究</t>
  </si>
  <si>
    <t>刘丹</t>
  </si>
  <si>
    <t>欠发达地区农户电商可持续创业行为的社会机制研究</t>
  </si>
  <si>
    <t>黄建新</t>
  </si>
  <si>
    <t>生命历程视域下中国居民家庭金融健康研究</t>
  </si>
  <si>
    <t>赵思博</t>
  </si>
  <si>
    <t>农村自组织推动互助养老发展研究</t>
  </si>
  <si>
    <t>贾丽萍</t>
  </si>
  <si>
    <t>乡情网络与新型城乡关系构建研究</t>
  </si>
  <si>
    <t>蓝煜昕</t>
  </si>
  <si>
    <t>脱贫地区乡村振兴战略的基层执行比较研究</t>
  </si>
  <si>
    <t>李棉管</t>
  </si>
  <si>
    <t>乡村振兴战略下农村留守群体增收途径研究</t>
  </si>
  <si>
    <t>李一男</t>
  </si>
  <si>
    <t>农业现代化进程中资本下乡用工机制的社会学研究</t>
  </si>
  <si>
    <t>陈航英</t>
  </si>
  <si>
    <t>新型农业经营主体助推农村共同富裕的实践路径与精准施策研究</t>
  </si>
  <si>
    <t>李耀锋</t>
  </si>
  <si>
    <t>西南地区国家重点帮扶县的乡村振兴与预防返贫困研究</t>
  </si>
  <si>
    <t>李慧</t>
  </si>
  <si>
    <t>长江退捕渔民的生计替代与生活重构研究</t>
  </si>
  <si>
    <t>王华</t>
  </si>
  <si>
    <t>环青海湖原住民生态文化对社区参与生物多样性保护的行为及福祉影响研究</t>
  </si>
  <si>
    <t>李惠梅</t>
  </si>
  <si>
    <t>乡村振兴背景下的人居环境建设实践与生活治理机制研究</t>
  </si>
  <si>
    <t>杜鹏</t>
  </si>
  <si>
    <t>数字化条件下乡村空间变迁与治理转型研究</t>
  </si>
  <si>
    <t>顾忠华</t>
  </si>
  <si>
    <t>环境社会学视角下的乡村绿色发展路径研究</t>
  </si>
  <si>
    <t>唐国建</t>
  </si>
  <si>
    <t>新发展阶段脱贫地区农村幼儿教育普惠优质发展机制构建研究</t>
  </si>
  <si>
    <t>新时代西北地区大中小学劳动教育课程一体化建设研究</t>
  </si>
  <si>
    <t>马志颖</t>
  </si>
  <si>
    <t>西南民族地区学前教育城乡一体化联动机制研究</t>
  </si>
  <si>
    <t>沈爱祥</t>
  </si>
  <si>
    <t>我国“新乡土幼教体系”的构建与实践研究</t>
  </si>
  <si>
    <t>王海英</t>
  </si>
  <si>
    <t>西藏边境义务教育治理现代化研究</t>
  </si>
  <si>
    <t>王毅</t>
  </si>
  <si>
    <t>太行山曲艺宣传七十年的国家话语与文艺实践研究</t>
  </si>
  <si>
    <t>卫才华</t>
  </si>
  <si>
    <t>新乡贤助力乡村振兴的机制研究</t>
  </si>
  <si>
    <t>龚晓洁</t>
  </si>
  <si>
    <t>西南民族地区易地扶贫搬迁安置区文化共生治理研究</t>
  </si>
  <si>
    <t>苏建健</t>
  </si>
  <si>
    <t>徽州古道线性文化遗产价值认知与活态保护研究</t>
  </si>
  <si>
    <t>张泉</t>
  </si>
  <si>
    <t>新时代中国传统村落数字化保护与传承研究</t>
  </si>
  <si>
    <t>刘志宏</t>
  </si>
  <si>
    <t>数字化条件下乡村公共文化空间变迁与治理转型研究</t>
  </si>
  <si>
    <t>高春凤</t>
  </si>
  <si>
    <t>德国乡村振兴中乡土文化遗产保护与活化利用的互动研究</t>
  </si>
  <si>
    <t>农村失能老人家庭照护的社会网络支持研究</t>
  </si>
  <si>
    <t>聂建亮</t>
  </si>
  <si>
    <t>基于用户画像的西部农村老年人数字社会融入困境与对策研究</t>
  </si>
  <si>
    <t>匡亚林</t>
  </si>
  <si>
    <t>媒体报道对儿童亲社会心态的影响效果及引导策略研究</t>
  </si>
  <si>
    <t>张骞</t>
  </si>
  <si>
    <t>农村回流儿童品格发展与培育研究</t>
  </si>
  <si>
    <t>张瑞平</t>
  </si>
  <si>
    <t>基于家校联合生态化模式的儿童注意缺陷多动障碍干预研究</t>
  </si>
  <si>
    <t>张微</t>
  </si>
  <si>
    <t>“躺平”青年的群体特征、心理监测与成长干预研究</t>
  </si>
  <si>
    <t>吴胜涛</t>
  </si>
  <si>
    <t>重大突发事件后父母创伤的代际传递机制及阻断对策研究</t>
  </si>
  <si>
    <t>应柳华</t>
  </si>
  <si>
    <t>当代青年女性生育社会心态培育及生育支持体系的建设研究</t>
  </si>
  <si>
    <t>李祚山</t>
  </si>
  <si>
    <t>基于分类结构的青少年越轨行为产生机制与预防研究</t>
  </si>
  <si>
    <t>游志麒</t>
  </si>
  <si>
    <t>新时代青少年文化自信的发展特征、形成机制及助推策略研究</t>
  </si>
  <si>
    <t>张艳红</t>
  </si>
  <si>
    <t>长江大学</t>
  </si>
  <si>
    <t>认知-行为视角下青少年网络游戏成瘾复发的心理机制及预防对策研究</t>
  </si>
  <si>
    <t>贺金波</t>
  </si>
  <si>
    <t>居民环保行为溢出效应的机制及干预研究</t>
  </si>
  <si>
    <t>淮南师范学院</t>
  </si>
  <si>
    <t>以关系性自我构筑人类命运共同体的心理学取径研究</t>
  </si>
  <si>
    <t>杨莉萍</t>
  </si>
  <si>
    <t>三孩政策下多元化家庭关系对多子女母亲心理健康的影响研究</t>
  </si>
  <si>
    <t>宋娟</t>
  </si>
  <si>
    <t>“放大的”环境风险沟通中公众信任的维持与修复研究</t>
  </si>
  <si>
    <t>高质量发展下养老机构智能化空间布局研究</t>
  </si>
  <si>
    <t>数字时代城市老年人智慧居家养老数字鸿沟弥合与服务模式构建研究</t>
  </si>
  <si>
    <t>刘阳</t>
  </si>
  <si>
    <t>齐鲁工业大学</t>
  </si>
  <si>
    <t>老龄化背景下超大城市居家安宁疗护智慧服务模式创新研究</t>
  </si>
  <si>
    <t>海军军医大学</t>
  </si>
  <si>
    <t>老年人医疗服务中的数字融入问题研究</t>
  </si>
  <si>
    <t>王峥</t>
  </si>
  <si>
    <t>老年人数字融入的内生动力与实现机制研究</t>
  </si>
  <si>
    <t>袁书华</t>
  </si>
  <si>
    <t>突发公共卫生事件下老年人数字困境与数字包容性社会建设研究</t>
  </si>
  <si>
    <t>蔡萌</t>
  </si>
  <si>
    <t>基于获得感提升的超大城市社区居家养老服务模式创新研究</t>
  </si>
  <si>
    <t>朱浩</t>
  </si>
  <si>
    <t>普惠养老视域下超大城市社区居家养老服务整合模式创新研究</t>
  </si>
  <si>
    <t>孟荣芳</t>
  </si>
  <si>
    <t>健康公平视角下超大城市农村老年人整合照护模式研究</t>
  </si>
  <si>
    <t>景丽伟</t>
  </si>
  <si>
    <t>首都医科大学</t>
  </si>
  <si>
    <t>家庭代际关系与育龄夫妇多胎生育行为研究</t>
  </si>
  <si>
    <t>解彩霞</t>
  </si>
  <si>
    <t>中共青海省委党校</t>
  </si>
  <si>
    <t>双向流动人群促进边疆地区城乡融合发展研究</t>
  </si>
  <si>
    <t>朴光星</t>
  </si>
  <si>
    <t>同期群视角下职业女性生育意愿演变、影响机制与精准提升策略研究</t>
  </si>
  <si>
    <t>孙奎立</t>
  </si>
  <si>
    <t>出生性别比回归背景下农村居民生育性别偏好的变动机制研究</t>
  </si>
  <si>
    <t>刘星明</t>
  </si>
  <si>
    <t>“三胎新政”背景下多孩生育意愿的提升路径与政策体系研究</t>
  </si>
  <si>
    <t>何鑫</t>
  </si>
  <si>
    <t>湖南文理学院</t>
  </si>
  <si>
    <t>地方政府人才政策建构的逻辑研究</t>
  </si>
  <si>
    <t>中国特色社会组织高质量发展指标体系与推进机制研究</t>
  </si>
  <si>
    <t>彭少峰</t>
  </si>
  <si>
    <t>共同富裕视角下农业规模经营组织中的雇佣关系研究</t>
  </si>
  <si>
    <t>基于机器学习技术的校园欺凌主动识别及干预研究</t>
  </si>
  <si>
    <t>魏星</t>
  </si>
  <si>
    <t>感知受限和负面情绪对老年人融入数字社会的影响机理及对策研究</t>
  </si>
  <si>
    <t>薛艳敏</t>
  </si>
  <si>
    <t>数字时代00后青年社会心态及其韧性治理路径研究</t>
  </si>
  <si>
    <t>赵晓歌</t>
  </si>
  <si>
    <t>老年数字鸿沟的文化反哺与社会政策支持研究</t>
  </si>
  <si>
    <t>夏少昂</t>
  </si>
  <si>
    <t>低龄老年人参与城市基层治理共同体建设的行为选择及其促进机制研究</t>
  </si>
  <si>
    <t>何继新</t>
  </si>
  <si>
    <t>天津城建大学</t>
  </si>
  <si>
    <t>西南民族地区乡镇社会工作服务站的在地化发展模式研究</t>
  </si>
  <si>
    <t>崔娟</t>
  </si>
  <si>
    <t>广西科技大学</t>
  </si>
  <si>
    <t>中国社会工作发展的乡村转向及城乡协同演进机制研究</t>
  </si>
  <si>
    <t>卫小将</t>
  </si>
  <si>
    <t>新时代社工站振兴乡村公共价值的模式研究</t>
  </si>
  <si>
    <t>王晔安</t>
  </si>
  <si>
    <t>目标导向的政府购买乡镇社工站服务绩效评估研究</t>
  </si>
  <si>
    <t>李保婵</t>
  </si>
  <si>
    <t>乡村治理现代化的“数字化”推进路径研究</t>
  </si>
  <si>
    <t>尹广文</t>
  </si>
  <si>
    <t>村民理事会参与乡村振兴建设的机制及优化研究</t>
  </si>
  <si>
    <t>齐小兵</t>
  </si>
  <si>
    <t>文化嵌入视域下易地扶贫搬迁安置社区治理共同体构建研究</t>
  </si>
  <si>
    <t>贺芒</t>
  </si>
  <si>
    <t>四十年来中国人生产-生活观念变迁及政策启示研究</t>
  </si>
  <si>
    <t>吴玉玲</t>
  </si>
  <si>
    <t>城市收缩中的公共服务剥夺及其补偿路径研究</t>
  </si>
  <si>
    <t>王昱</t>
  </si>
  <si>
    <t>西南民族地区城乡养老保险一体化政策创新研究</t>
  </si>
  <si>
    <t>张华荣</t>
  </si>
  <si>
    <t>中国住房反向抵押养老保险有效需求约束机制与应对策略研究</t>
  </si>
  <si>
    <t>韩威</t>
  </si>
  <si>
    <t>利益相关者视角下社区居家养老服务生态链构建策略研究</t>
  </si>
  <si>
    <t>邓汉慧</t>
  </si>
  <si>
    <t>长三角异地养老区域化发展的内在机理及协同机制研究</t>
  </si>
  <si>
    <t>陈际华</t>
  </si>
  <si>
    <t>当前我国残障政策的赋能机制研究</t>
  </si>
  <si>
    <t>周林刚</t>
  </si>
  <si>
    <t>我国儿童优先的相对贫困治理理论与政策框架研究</t>
  </si>
  <si>
    <t>姜妙屹</t>
  </si>
  <si>
    <t>我国残疾人按比例就业政策实践困境与优化路径研究</t>
  </si>
  <si>
    <t>郝玉玲</t>
  </si>
  <si>
    <t>网络问责中慈善组织“透明悖论”及信息信任机制研究</t>
  </si>
  <si>
    <t>刘威</t>
  </si>
  <si>
    <t>新中国工业建设亲历者的社会记忆与集体表达研究</t>
  </si>
  <si>
    <t>谢景慧</t>
  </si>
  <si>
    <t>县域基本公共服务均等化的实践机制研究</t>
  </si>
  <si>
    <t>焦长权</t>
  </si>
  <si>
    <t>日常生活视角下的街区更新与社区建设研究</t>
  </si>
  <si>
    <t>李阿琳</t>
  </si>
  <si>
    <t>数字技术融入乡村“三治”体系研究</t>
  </si>
  <si>
    <t>桂华</t>
  </si>
  <si>
    <t>网络话语空间公共性重构问题研究</t>
  </si>
  <si>
    <t>殷辂</t>
  </si>
  <si>
    <t>“家城同构”视域下台港澳青年国家认同研究</t>
  </si>
  <si>
    <t>张可</t>
  </si>
  <si>
    <t>格尔茨阐释人类学的知识社会学研究</t>
  </si>
  <si>
    <t>马丹丹</t>
  </si>
  <si>
    <t>居家安宁疗护社会照护体系构建研究</t>
  </si>
  <si>
    <t>岳鹏</t>
  </si>
  <si>
    <t>数字赋能对社区公共卫生“平战结合”治理效能的影响研究</t>
  </si>
  <si>
    <t>吴玉锋</t>
  </si>
  <si>
    <t>平台驱动的柔性专业化对制造业劳动关系的影响研究</t>
  </si>
  <si>
    <t>范璐璐</t>
  </si>
  <si>
    <t>灵活用工背景下的新型劳动秩序研究</t>
  </si>
  <si>
    <t>汪建华</t>
  </si>
  <si>
    <t>社会生态场域视角下制度环境和组织基础对证券监管的影响研究</t>
  </si>
  <si>
    <t>盛智明</t>
  </si>
  <si>
    <t>中国艺术市场发展与变迁的社会学研究</t>
  </si>
  <si>
    <t>闻翔</t>
  </si>
  <si>
    <t>当今中国农业食物体系变迁与新发展的动力机制研究</t>
  </si>
  <si>
    <t>李静松</t>
  </si>
  <si>
    <t>小农理念更新与返乡创业进程关系研究</t>
  </si>
  <si>
    <t>陈文超</t>
  </si>
  <si>
    <t>乡村环境治理共同体建设及其实现机制研究</t>
  </si>
  <si>
    <t>童志锋</t>
  </si>
  <si>
    <t>社会工作介入城市社区智能居家照护的循证实践研究</t>
  </si>
  <si>
    <t>朱媛媛</t>
  </si>
  <si>
    <t>“健康中国”背景下青少年抑郁的家庭干预路径研究</t>
  </si>
  <si>
    <t>许丹</t>
  </si>
  <si>
    <t>共同富裕背景下青少年贫富观的形成机制与引导策略研究</t>
  </si>
  <si>
    <t>黎志华</t>
  </si>
  <si>
    <t>利他视域下医护人员工作安全绩效的心理机制及优化策略研究</t>
  </si>
  <si>
    <t>张琳琳</t>
  </si>
  <si>
    <t>跨诊断维度化人格评估在心理健康中的研究</t>
  </si>
  <si>
    <t>程诚</t>
  </si>
  <si>
    <t>社会工作者工作压力的风险评估与干预机制研究</t>
  </si>
  <si>
    <t>李正东</t>
  </si>
  <si>
    <t>上海应用技术大学</t>
  </si>
  <si>
    <t>智能制造背景下青年工人“逃离制造业”的发生机制和应对策略研究</t>
  </si>
  <si>
    <t>吴小芳</t>
  </si>
  <si>
    <t>“三权分置”下农村离婚妇女宅基地权益保障问题研究</t>
  </si>
  <si>
    <t>刘天利</t>
  </si>
  <si>
    <t>西安建筑科技大学</t>
  </si>
  <si>
    <t>人口负增长经济后果与政策应对的国际经验及对中国的启示研究</t>
  </si>
  <si>
    <t>陶涛</t>
  </si>
  <si>
    <t>人口学</t>
  </si>
  <si>
    <t>农村人口转变新格局与乡村振兴研究</t>
  </si>
  <si>
    <t>崔树义</t>
  </si>
  <si>
    <t>人口老龄化对生育率的影响研究</t>
  </si>
  <si>
    <t>王朋岗</t>
  </si>
  <si>
    <t>当代高学历青年婚育观念与行为研究</t>
  </si>
  <si>
    <t>茅倬彦</t>
  </si>
  <si>
    <t>农村女性初婚年龄模式的时空演进及农村婚姻市场生态研究</t>
  </si>
  <si>
    <t>李艳</t>
  </si>
  <si>
    <t>科学技术对低生育率的影响机理和模型建构研究</t>
  </si>
  <si>
    <t>黄匡时</t>
  </si>
  <si>
    <t>中国人口与发展研究中心</t>
  </si>
  <si>
    <t>异质人力资本集聚对经济高质量发展的影响研究</t>
  </si>
  <si>
    <t>段平忠</t>
  </si>
  <si>
    <t>基于县域产业发展的回流农民工就业可持续性及提升路径研究</t>
  </si>
  <si>
    <t>汪昕宇</t>
  </si>
  <si>
    <t>高质量就业下农民工向现代产业工人转型的动力机制及实现路径研究</t>
  </si>
  <si>
    <t>葛莹玉</t>
  </si>
  <si>
    <t>江苏理工学院</t>
  </si>
  <si>
    <t>老年人社会参与和健康的关联研究</t>
  </si>
  <si>
    <t>李翌萱</t>
  </si>
  <si>
    <t>老年人社会参与对其健康的影响机制研究</t>
  </si>
  <si>
    <t>艾斌</t>
  </si>
  <si>
    <t>智能化时代老年人社会参与对其健康的影响机制研究</t>
  </si>
  <si>
    <t>郭静</t>
  </si>
  <si>
    <t>城市“老漂”群体社会参与对其健康的影响机理研究</t>
  </si>
  <si>
    <t>程新峰</t>
  </si>
  <si>
    <t>西安工业大学</t>
  </si>
  <si>
    <t>农村留守老人精神健康问题的追踪、识别及干预研究</t>
  </si>
  <si>
    <t>梁樱</t>
  </si>
  <si>
    <t>隐喻映射视域下智能引导式大学生性健康服务与风险防控系统开发与应用研究</t>
  </si>
  <si>
    <t>张慧</t>
  </si>
  <si>
    <t>哈尔滨医科大学</t>
  </si>
  <si>
    <t>主动健康视角下失能老人“给予式照护”困境及突破路径研究</t>
  </si>
  <si>
    <t>沈军</t>
  </si>
  <si>
    <t>重庆医科大学</t>
  </si>
  <si>
    <t>健康中国背景下城乡人口死亡模式差异与均衡发展对策研究</t>
  </si>
  <si>
    <t>向华丽</t>
  </si>
  <si>
    <t>我国人口老龄化对经济发展影响的阶段性特征研究</t>
  </si>
  <si>
    <t>陈卫民</t>
  </si>
  <si>
    <t>人口老龄化对生育率的影响机理研究</t>
  </si>
  <si>
    <t>金刚</t>
  </si>
  <si>
    <t>积极老龄化视角下低龄老年人时间利用与福祉提升研究</t>
  </si>
  <si>
    <t>朱晓</t>
  </si>
  <si>
    <t>社会资本对农村留守老年人心理健康的影响机制研究</t>
  </si>
  <si>
    <t>许虹波</t>
  </si>
  <si>
    <t>温州医科大学</t>
  </si>
  <si>
    <t>积极老龄化视角下社区孝老机制构建及效果评估研究</t>
  </si>
  <si>
    <t>周山东</t>
  </si>
  <si>
    <t>湖南女子学院</t>
  </si>
  <si>
    <t>人口老龄化与货币政策结构性转型研究</t>
  </si>
  <si>
    <t>李雪</t>
  </si>
  <si>
    <t>城市体系视角下人口增长的协同效应与空间格局优化研究</t>
  </si>
  <si>
    <t>杨晓军</t>
  </si>
  <si>
    <t>中国人口迁移转变趋势与特征研究</t>
  </si>
  <si>
    <t>刘金菊</t>
  </si>
  <si>
    <t>北京城市学院</t>
  </si>
  <si>
    <t>人口收缩背景下的东北地区城市国土空间规划策略研究</t>
  </si>
  <si>
    <t>张远景</t>
  </si>
  <si>
    <t>黑龙江省城市规划勘测设计研究院</t>
  </si>
  <si>
    <t>人口增长态势与中国城市群生长机制和尺度跃迁研究</t>
  </si>
  <si>
    <t>李小萌</t>
  </si>
  <si>
    <t>乡村聚落空间重构影响城乡人口流动的机制、效应及对策研究</t>
  </si>
  <si>
    <t>吴丽</t>
  </si>
  <si>
    <t>空间适配视角下低收入社区人口迁移特征与城市更新策略研究</t>
  </si>
  <si>
    <t>张艳</t>
  </si>
  <si>
    <t>新时代在华国际移民的社会融入与治理研究</t>
  </si>
  <si>
    <t>白萌</t>
  </si>
  <si>
    <t>农业转移人口市民化的社会风险及整体性治理研究</t>
  </si>
  <si>
    <t>张学浪</t>
  </si>
  <si>
    <t>中小城市人口收缩态势与城市更新策略研究</t>
  </si>
  <si>
    <t>陈浩</t>
  </si>
  <si>
    <t>中国共产党人口思想史研究（1921-2021）</t>
  </si>
  <si>
    <t>王钦池</t>
  </si>
  <si>
    <t>20世纪前期户口调查与中国人口研究（1901-1930）</t>
  </si>
  <si>
    <t>杨海贵</t>
  </si>
  <si>
    <t>浙江中医药大学</t>
  </si>
  <si>
    <t>生命历程视角下第一代外出农民工子女的孝道观念与行为研究</t>
  </si>
  <si>
    <t>陈国华</t>
  </si>
  <si>
    <t>成都理工大学</t>
  </si>
  <si>
    <t>家庭多主体成员互动影响下的生育决策路径与机制研究</t>
  </si>
  <si>
    <t>卿石松</t>
  </si>
  <si>
    <t>生育意愿与生育水平的双重偏离及对策研究</t>
  </si>
  <si>
    <t>陈芳</t>
  </si>
  <si>
    <t>就业不确定性对生育意愿的影响及对策研究</t>
  </si>
  <si>
    <t>徐玮</t>
  </si>
  <si>
    <t>我国生育负担结构与变化及教育支持对策研究</t>
  </si>
  <si>
    <t>杨蓉蓉</t>
  </si>
  <si>
    <t>关于职业女性生育支持的劳动权益保障及优化研究</t>
  </si>
  <si>
    <t>王郁芳</t>
  </si>
  <si>
    <t>人口发展关键转折期家庭友好政策提升职业女性生育水平的路径研究</t>
  </si>
  <si>
    <t>李孜</t>
  </si>
  <si>
    <t>“双减”政策下家庭教育成本变动与生育潜能释放效应研究</t>
  </si>
  <si>
    <t>张永梅</t>
  </si>
  <si>
    <t>基于发展导向的家庭养老照护能力提升与支持政策体系研究</t>
  </si>
  <si>
    <t>王雯</t>
  </si>
  <si>
    <t>城镇化背景下农村子女精神赡养行为模式、成因与促进策略研究</t>
  </si>
  <si>
    <t>邓远平</t>
  </si>
  <si>
    <t>老龄社会治理视域下增强家庭照料能力的路径研究</t>
  </si>
  <si>
    <t>张继元</t>
  </si>
  <si>
    <t>我国农村老年人非正式照料者支持体系研究</t>
  </si>
  <si>
    <t>冯广刚</t>
  </si>
  <si>
    <t>乡村振兴中农村养老服务供给模式创新及实践进路研究</t>
  </si>
  <si>
    <t>段世江</t>
  </si>
  <si>
    <t>乡城人口流动背景下农村男性婚姻挤压问题研究</t>
  </si>
  <si>
    <t>张玮</t>
  </si>
  <si>
    <t>家庭文化资本视角下城市流动儿童人力资本积累路径研究</t>
  </si>
  <si>
    <t>王文静</t>
  </si>
  <si>
    <t>新冠肺炎疫情的长期人口后果仿真研究</t>
  </si>
  <si>
    <t>谭远发</t>
  </si>
  <si>
    <t>社区整合照护对我国老年失能轨迹的影响效应与治理体系研究</t>
  </si>
  <si>
    <t>胡宏伟</t>
  </si>
  <si>
    <t>铸牢中华民族共同体意识与“五个认同”的关系研究</t>
  </si>
  <si>
    <t>王传发</t>
  </si>
  <si>
    <t>西南林业大学</t>
  </si>
  <si>
    <t>民族学</t>
  </si>
  <si>
    <t>中国共产党百年改善少数民族民生的实践历程与成功经验研究</t>
  </si>
  <si>
    <t>蒋彬</t>
  </si>
  <si>
    <t>新时代党的治疆方略推动我国新疆地区人权事业全面发展进步研究</t>
  </si>
  <si>
    <t>秦海波</t>
  </si>
  <si>
    <t>乡村振兴战略下滇桂黔地区农民发展能力提升路径与社会支持研究</t>
  </si>
  <si>
    <t>王巨光</t>
  </si>
  <si>
    <t>青藏地区和新疆之间两个游牧人群迁移中的民族交往交流交融研究</t>
  </si>
  <si>
    <t>关丙胜</t>
  </si>
  <si>
    <t>“交往变革”推进中华民族共同体建设的族际距离消融机制研究</t>
  </si>
  <si>
    <t>程中兴</t>
  </si>
  <si>
    <t>对口支援民族地区脱贫成果巩固与乡村振兴衔接的着力点研究</t>
  </si>
  <si>
    <t>张体伟</t>
  </si>
  <si>
    <t>新时代中国国际移民社会治理模式与机制创新研究</t>
  </si>
  <si>
    <t>方明</t>
  </si>
  <si>
    <t>中国共产党牧区工作伟大成就与宝贵经验研究（1949-2021）</t>
  </si>
  <si>
    <t>仁钦</t>
  </si>
  <si>
    <t>抗日战争时期康藏地区报刊中的中华民族观念研究</t>
  </si>
  <si>
    <t>郭建勋</t>
  </si>
  <si>
    <t>稳疆兴疆视角下国家通用语言普及教育促进南疆劳动力转移就业的机制和路径研究</t>
  </si>
  <si>
    <t>苏荟</t>
  </si>
  <si>
    <t>西南少数民族非物质文化遗产中各民族共享文化元素的挖掘、整理与阐释研究</t>
  </si>
  <si>
    <t>安学斌</t>
  </si>
  <si>
    <t>族际生态视域下中华民族共同体研究</t>
  </si>
  <si>
    <t>袁东升</t>
  </si>
  <si>
    <t>贵州民族大学</t>
  </si>
  <si>
    <t>从文学到影像视角下西方的西藏形象嬗变研究</t>
  </si>
  <si>
    <t>张涛</t>
  </si>
  <si>
    <t>儒学传播与西南民族地区中华民族共同体意识形成研究</t>
  </si>
  <si>
    <t>周永健</t>
  </si>
  <si>
    <t>东北边疆地区生态产品价值实现及富民机制研究</t>
  </si>
  <si>
    <t>杨玉文</t>
  </si>
  <si>
    <t>大连民族大学</t>
  </si>
  <si>
    <t>和亲历史文化与中华民族共同体意识研究</t>
  </si>
  <si>
    <t>崔明德</t>
  </si>
  <si>
    <t>当代非洲原住民运动研究</t>
  </si>
  <si>
    <t>蒋俊</t>
  </si>
  <si>
    <t>习近平总书记关于铸牢中华民族共同体意识重要论述研究</t>
  </si>
  <si>
    <t>杨鹍飞</t>
  </si>
  <si>
    <t>新时代中国共产党领导中华民族共同体建设的经验及实践探索研究</t>
  </si>
  <si>
    <t>袁琳</t>
  </si>
  <si>
    <t>建党百年中华民族形象建构的历史演进与当代价值研究</t>
  </si>
  <si>
    <t>马惠兰</t>
  </si>
  <si>
    <t>中华民族共同体建设与多民族国家治理现代化互构机理及优化策略研究</t>
  </si>
  <si>
    <t>陆鹏</t>
  </si>
  <si>
    <t>抗战时期藏族社会各阶层中华民族共同体意识研究</t>
  </si>
  <si>
    <t>昂毛吉</t>
  </si>
  <si>
    <t>基于藏文历史文献中汉藏民族交往交流交融的中华民族共同体意识研究</t>
  </si>
  <si>
    <t>索南东主</t>
  </si>
  <si>
    <t>西藏地方同内地交往交流交融的历史书写与铸牢中华民族共同体意识研究</t>
  </si>
  <si>
    <t>陈沛杉</t>
  </si>
  <si>
    <t>新时代民族政策区域差别化的精准性研究</t>
  </si>
  <si>
    <t>冉艳辉</t>
  </si>
  <si>
    <t>新疆牧区乡村振兴进程中优化牧民生计策略调查研究</t>
  </si>
  <si>
    <t>罗意</t>
  </si>
  <si>
    <t>互联网平台民族因素数据化与算法治理的路径优化研究</t>
  </si>
  <si>
    <t>尕藏草</t>
  </si>
  <si>
    <t>数字赋能脱贫民族地区产业链融合的机制与路径研究</t>
  </si>
  <si>
    <t>田红宇</t>
  </si>
  <si>
    <t>滇桂黔石漠化片区巩固脱贫攻坚成果与乡村振兴有效衔接的现状调查研究</t>
  </si>
  <si>
    <t>李瑞光</t>
  </si>
  <si>
    <t>数字经济助推民族地区乡村产业高质量发展的联动机制与政策保障研究</t>
  </si>
  <si>
    <t>熊肖雷</t>
  </si>
  <si>
    <t>乡村振兴视域下牧区金融服务体系建设研究</t>
  </si>
  <si>
    <t>斯琴塔娜</t>
  </si>
  <si>
    <t>“生态文明”视域下绿色技术创新推进民族地区高质量发展的机制和路径研究</t>
  </si>
  <si>
    <t>郭捷</t>
  </si>
  <si>
    <t>西南边疆民族地区农户生计分化对生态恢复的影响机制及治理策略研究</t>
  </si>
  <si>
    <t>尹文嘉</t>
  </si>
  <si>
    <t>南宁师范大学</t>
  </si>
  <si>
    <t>青海牧区乡村人才振兴特殊问题与特色路径调查研究</t>
  </si>
  <si>
    <t>王小宁</t>
  </si>
  <si>
    <t>青海师范大学</t>
  </si>
  <si>
    <t>武陵山民族地区产业扶贫衔接产业振兴的现状调查及提升策略研究</t>
  </si>
  <si>
    <t>谭明交</t>
  </si>
  <si>
    <t>西南边疆民族地区乡村振兴中生态旅游高质量发展实现机制研究</t>
  </si>
  <si>
    <t>陆丹丹</t>
  </si>
  <si>
    <t>民族地区乡镇政府巩固脱贫成果与乡村振兴有效衔接的政策执行力调查研究</t>
  </si>
  <si>
    <t>谭英俊</t>
  </si>
  <si>
    <t>西北地区多民族村落在乡村振兴中的文化互嵌研究</t>
  </si>
  <si>
    <t>徐如明</t>
  </si>
  <si>
    <t>民族地区生态产品价值实现与乡村振兴多维协同机制研究</t>
  </si>
  <si>
    <t>王孔敬</t>
  </si>
  <si>
    <t>武陵山民族地区巩固脱贫攻坚成果与乡村振兴有效衔接的现状调查及其提升政策研究</t>
  </si>
  <si>
    <t>左正强</t>
  </si>
  <si>
    <t>涉藏牧区相对贫困发生机制及减贫政策研究</t>
  </si>
  <si>
    <t>廖海亚</t>
  </si>
  <si>
    <t>多民族传统节日交融与铸牢中华民族共同体意识研究</t>
  </si>
  <si>
    <t>杨泠泠</t>
  </si>
  <si>
    <t>20世纪50年代以来内地移民与西南边疆各民族交流交往交融研究</t>
  </si>
  <si>
    <t>欧阳洁</t>
  </si>
  <si>
    <t>横断山区民族交往交流交融研究</t>
  </si>
  <si>
    <t>昆明学院</t>
  </si>
  <si>
    <t>“三线建设”与西南地区各民族交往交流交融研究</t>
  </si>
  <si>
    <t>袁理</t>
  </si>
  <si>
    <t>中华民族共同体建设视域下的西北民族走廊多民族共生研究</t>
  </si>
  <si>
    <t>李建宗</t>
  </si>
  <si>
    <t>藏彝走廊多族群互动与汉藏工艺文化交流研究</t>
  </si>
  <si>
    <t>邓昶</t>
  </si>
  <si>
    <t>三江源农牧区藏族聚落乡村振兴的生态宜居模式研究</t>
  </si>
  <si>
    <t>靳亦冰</t>
  </si>
  <si>
    <t>生态共生关系中藏彝走廊各民族应对气候变化的传统知识体系与价值研究</t>
  </si>
  <si>
    <t>尹仑</t>
  </si>
  <si>
    <t>近代西南少数民族精英的中华民族观念生成与形塑问题研究</t>
  </si>
  <si>
    <t>张黎波</t>
  </si>
  <si>
    <t>武陵地区少数民族融入中华民族共同体的进程与路径研究</t>
  </si>
  <si>
    <t>袁波澜</t>
  </si>
  <si>
    <t>强边视域下西藏边境县高质量发展的制度优势及转化研究</t>
  </si>
  <si>
    <t>陈朴</t>
  </si>
  <si>
    <t>西藏自治区社会科学院</t>
  </si>
  <si>
    <t>古代河湟民族走廊各民族共生关系研究</t>
  </si>
  <si>
    <t>何威</t>
  </si>
  <si>
    <t>乡村振兴视阈下河湟地区多民族传统民居的人类学研究</t>
  </si>
  <si>
    <t>马延孝</t>
  </si>
  <si>
    <t>数字化变革下江南水乡民俗文化的知识图谱构建及智慧服务研究</t>
  </si>
  <si>
    <t>徐俊</t>
  </si>
  <si>
    <t>儒家经典《四书》汉满蒙文本互勘与民族文化交融研究</t>
  </si>
  <si>
    <t>斯钦巴特尔</t>
  </si>
  <si>
    <t>吐蕃译师管·法成译著整理研究</t>
  </si>
  <si>
    <t>杨本加</t>
  </si>
  <si>
    <t>铸牢中华民族共同体意识视域下侨乡慈善的文化动力与实践逻辑研究</t>
  </si>
  <si>
    <t>景燕春</t>
  </si>
  <si>
    <t>近现代涉藏民间社团研究</t>
  </si>
  <si>
    <t>刘永文</t>
  </si>
  <si>
    <t>近代以来新疆各族人民铸牢中华民族共同体意识研究</t>
  </si>
  <si>
    <t>阿不力孜江·沙吾提</t>
  </si>
  <si>
    <t>抗日战争时期青海历史文献中的中华民族观念研究</t>
  </si>
  <si>
    <t>姚鹏</t>
  </si>
  <si>
    <t>宗乡文化与国际化语境下东南亚闽南人族群身份认同研究</t>
  </si>
  <si>
    <t>王建红</t>
  </si>
  <si>
    <t>民族院校铸牢中华民族共同体意识实践机制研究</t>
  </si>
  <si>
    <t>周晶</t>
  </si>
  <si>
    <t>西南民族地区乡村教师在地化培训研究</t>
  </si>
  <si>
    <t>胡娜</t>
  </si>
  <si>
    <t>晚清民国西北边疆史地文献中的中华民族共同体观念研究</t>
  </si>
  <si>
    <t>侯德仁</t>
  </si>
  <si>
    <t>各民族交往交流交融视野下明代土流共治研究</t>
  </si>
  <si>
    <t>颜丙震</t>
  </si>
  <si>
    <t>西南民主改革中的中华民族共同体建设研究</t>
  </si>
  <si>
    <t>张曙晖</t>
  </si>
  <si>
    <t>“康乾盛世”北部边疆治理体系建构及其当代意义研究</t>
  </si>
  <si>
    <t>包特木尔巴根</t>
  </si>
  <si>
    <t>内蒙古民族大学</t>
  </si>
  <si>
    <t>抗战时期新疆文化教育事业与中华民族共同体意识构建研究（1931-1945）</t>
  </si>
  <si>
    <t>成珊娜</t>
  </si>
  <si>
    <t>元明清时期西南地区的土、流职官体系研究</t>
  </si>
  <si>
    <t>岳小国</t>
  </si>
  <si>
    <t>清代边疆各民族国家法意识的发展与比较研究</t>
  </si>
  <si>
    <t>文晖</t>
  </si>
  <si>
    <t>滇桂黔民族地区乡村旅游促进留守妇女可持续生计的动力机制与模式研究</t>
  </si>
  <si>
    <t>唐凡茗</t>
  </si>
  <si>
    <t>黔桂湘边区木质连片村寨火灾防控机制研究</t>
  </si>
  <si>
    <t>罗义云</t>
  </si>
  <si>
    <t>荆楚理工学院</t>
  </si>
  <si>
    <t>云南少数民族传统调解与现代调解融合机制研究</t>
  </si>
  <si>
    <t>杨玉梅</t>
  </si>
  <si>
    <t>中缅边境缅籍人口入境现象及中方应对策略研究</t>
  </si>
  <si>
    <t>杨啸</t>
  </si>
  <si>
    <t>云南中医药大学</t>
  </si>
  <si>
    <t>西南民族地区宅基地“三权分置”问题与对策研究</t>
  </si>
  <si>
    <t>杨砚池</t>
  </si>
  <si>
    <t>大理大学</t>
  </si>
  <si>
    <t>清代以来湘黔桂边区民族民间戏剧文化交融历程研究</t>
  </si>
  <si>
    <t>向娟</t>
  </si>
  <si>
    <t>龙图像在贵州多民族地区的在地化研究</t>
  </si>
  <si>
    <t>郎雅娟</t>
  </si>
  <si>
    <t>民间契约文书中的畲汉民族关系研究</t>
  </si>
  <si>
    <t>余厚洪</t>
  </si>
  <si>
    <t>丽水学院</t>
  </si>
  <si>
    <t>“花儿”蕴含的多民族共享文化基因及其价值研究</t>
  </si>
  <si>
    <t>李生贵</t>
  </si>
  <si>
    <t>畲汉民族服饰艺术交流交融史证研究</t>
  </si>
  <si>
    <t>闫晶</t>
  </si>
  <si>
    <t>文化记忆视域下武陵山苗族中华民族共同体意识建构过程研究</t>
  </si>
  <si>
    <t>田泥</t>
  </si>
  <si>
    <t>交往交流交融视域下苯教藏文文献中的孔子形象研究</t>
  </si>
  <si>
    <t>供邱泽仁</t>
  </si>
  <si>
    <t>苗族服饰纹样谱系梳理与研究</t>
  </si>
  <si>
    <t>邓启耀</t>
  </si>
  <si>
    <t>广州美术学院</t>
  </si>
  <si>
    <t>黄河上游民族地区旅游产业转型与高质量发展研究</t>
  </si>
  <si>
    <t>王生鹏</t>
  </si>
  <si>
    <t>桂滇边境地区文化和旅游深度融合助推固边兴边富民的机制与政策设计研究</t>
  </si>
  <si>
    <t>陈红玲</t>
  </si>
  <si>
    <t>共同富裕视角下社会资本与民族旅游村寨农户利益联结机制研究</t>
  </si>
  <si>
    <t>王朝举</t>
  </si>
  <si>
    <t>民族村寨旅游高质量发展促进共同富裕的机制及路径研究</t>
  </si>
  <si>
    <t>笪玲</t>
  </si>
  <si>
    <t>丝绸之路南亚廊道西藏段重点文物知识图谱构建与活化传承研究</t>
  </si>
  <si>
    <t>张兆基</t>
  </si>
  <si>
    <t>民族交融视域下多元一体中华民族建筑视觉图谱建构研究</t>
  </si>
  <si>
    <t>闵天怡</t>
  </si>
  <si>
    <t>黑龙江沿岸世居民族传统物候历研究</t>
  </si>
  <si>
    <t>杨光</t>
  </si>
  <si>
    <t>非物质文化遗产的文化基因赓续与构筑中华民族共有精神家园研究</t>
  </si>
  <si>
    <t>王丹</t>
  </si>
  <si>
    <t>中华民族共同体建设的黄河文化路径研究</t>
  </si>
  <si>
    <t>闫文君</t>
  </si>
  <si>
    <t>滇铜运输古道过境区域民族共生关系研究</t>
  </si>
  <si>
    <t>杨宗亮</t>
  </si>
  <si>
    <t>文化自觉与西南少数民族文化景观类遗产研究</t>
  </si>
  <si>
    <t>李晋</t>
  </si>
  <si>
    <t>滇黔桂民族地区与中原地区传统耕织技术比较研究</t>
  </si>
  <si>
    <t>史晓雷</t>
  </si>
  <si>
    <t>东部鲜卑的族群演化与中华民族共同体形成路径研究</t>
  </si>
  <si>
    <t>李海叶</t>
  </si>
  <si>
    <t>两岸家书中的中华文化传承与家国情怀涵育研究</t>
  </si>
  <si>
    <t>闫兴</t>
  </si>
  <si>
    <t>古苗疆走廊苗绣文化基因图谱研究及资源库建设</t>
  </si>
  <si>
    <t>林坤</t>
  </si>
  <si>
    <t>我国边境抵边村寨空心化问题的生成机理与跨越路径研究</t>
  </si>
  <si>
    <t>何修良</t>
  </si>
  <si>
    <t>中国传统本草卫生防疫民俗的文献整理与时代价值研究</t>
  </si>
  <si>
    <t>夏循礼</t>
  </si>
  <si>
    <t>江西中医药大学</t>
  </si>
  <si>
    <t>基于地方视角的川藏公路垭口研究</t>
  </si>
  <si>
    <t>吴其付</t>
  </si>
  <si>
    <t>西南民族地区文旅融合的实现机理、效应评价及路径深化研究</t>
  </si>
  <si>
    <t>李松</t>
  </si>
  <si>
    <t>西南“民族文化走廊”戏剧文化交流交融史证研究</t>
  </si>
  <si>
    <t>陈季君</t>
  </si>
  <si>
    <t>苏、鄂、皖支边青壮年与新疆各民族交往交流交融研究</t>
  </si>
  <si>
    <t>闫存庭</t>
  </si>
  <si>
    <t>长征红色文化遗产与中小学生中华民族共同体意识培育研究</t>
  </si>
  <si>
    <t>何银春</t>
  </si>
  <si>
    <t>新疆高校教师文化润疆的使命认同及实践路径研究</t>
  </si>
  <si>
    <t>程良宏</t>
  </si>
  <si>
    <t>明清西南土司家训及其中华文化认同研究</t>
  </si>
  <si>
    <t>李锦伟</t>
  </si>
  <si>
    <t>铜仁学院</t>
  </si>
  <si>
    <t>区域差异背景下新疆青少年铸牢中华民族共同体意识实证研究</t>
  </si>
  <si>
    <t>符志斌</t>
  </si>
  <si>
    <t>西藏中小学生中华民族共同体意识的铸牢机制与成效研究</t>
  </si>
  <si>
    <t>阳妙艳</t>
  </si>
  <si>
    <t>民族地区旅游业铸牢中华民族共同意识机制与路径研究</t>
  </si>
  <si>
    <t>邓光奇</t>
  </si>
  <si>
    <t>西北民族地区青少年铸牢中华民族共同体意识研究</t>
  </si>
  <si>
    <t>刘显翠</t>
  </si>
  <si>
    <t>俄罗斯旗人及其后裔研究</t>
  </si>
  <si>
    <t>中国社会科学院近代史研究所</t>
  </si>
  <si>
    <t>新时代大学生就业互嵌与各民族全方位嵌入发展研究</t>
  </si>
  <si>
    <t>徐姗姗</t>
  </si>
  <si>
    <t>西南地区民族团结进步示范社区创建研究</t>
  </si>
  <si>
    <t>滇西抗战中边地各民族的中国意识成长及其影响研究</t>
  </si>
  <si>
    <t>吴建平</t>
  </si>
  <si>
    <t>宪法视角下民族地区推广普及国家通用语言文字的效果评估与对策研究</t>
  </si>
  <si>
    <t>才让旺秀</t>
  </si>
  <si>
    <t>巩固和提升新疆中小学国家通用语言教育成效研究</t>
  </si>
  <si>
    <t>付东明</t>
  </si>
  <si>
    <t>西南民族地区粮食产销平衡区遏制耕地非粮化的难点与对策研究</t>
  </si>
  <si>
    <t>云南农业大学</t>
  </si>
  <si>
    <t>文化交融视域下西藏吉祥图案整理与阐释研究</t>
  </si>
  <si>
    <t>吕岩</t>
  </si>
  <si>
    <t>周边国家政治波动对我国边境地区经济影响的传导机制及应对策略研究</t>
  </si>
  <si>
    <t>耿桂红</t>
  </si>
  <si>
    <t>乡村振兴背景下牧区集体经济重塑、模式选择与路径调查研究</t>
  </si>
  <si>
    <t>特格西毕力格</t>
  </si>
  <si>
    <t>作为文化自觉与文化记忆的中国影像民族志研究</t>
  </si>
  <si>
    <t>徐菡</t>
  </si>
  <si>
    <t>中华民族共同体意识视角下的明朝“大一统”思想与实践研究</t>
  </si>
  <si>
    <t>邓云</t>
  </si>
  <si>
    <t>武威亥母寺新出土西夏文文献整理与研究</t>
  </si>
  <si>
    <t>蒋超年</t>
  </si>
  <si>
    <t>甘肃省文物考古研究所</t>
  </si>
  <si>
    <t>考古材料所见宋代西北地区多民族文化交融研究</t>
  </si>
  <si>
    <t>孙昌盛</t>
  </si>
  <si>
    <t>古壮字医药文献搜集、整理与研究</t>
  </si>
  <si>
    <t>周祖亮</t>
  </si>
  <si>
    <t>广西中医药大学</t>
  </si>
  <si>
    <t>明清时期土家族土司金石铭文搜集、整理与研究</t>
  </si>
  <si>
    <t>瞿州莲</t>
  </si>
  <si>
    <t>中国共产党与西南少数民族历史情感的口述史研究</t>
  </si>
  <si>
    <t>宋红娟</t>
  </si>
  <si>
    <t>察合台文《突厥蛮世系》的汉译与研究</t>
  </si>
  <si>
    <t>晚清时期俄国在蒙古地区的考察及相关文献整理与研究</t>
  </si>
  <si>
    <t>石金焕</t>
  </si>
  <si>
    <t>黑河学院</t>
  </si>
  <si>
    <t>元代西域内迁少数民族族谱中的多民族交往交流交融研究</t>
  </si>
  <si>
    <t>杨绍固</t>
  </si>
  <si>
    <t>牧区相对贫困户生计风险的时空分异及动态防范研究</t>
  </si>
  <si>
    <t>王瑜</t>
  </si>
  <si>
    <t>内蒙古农业大学</t>
  </si>
  <si>
    <t>清代蒙古文政教史著作《金鬘》及其满蒙汉藏一统思想研究</t>
  </si>
  <si>
    <t>风晓</t>
  </si>
  <si>
    <t>呼和浩特民族学院</t>
  </si>
  <si>
    <t>《蒙古秘史》汉译本熟语翻译研究</t>
  </si>
  <si>
    <t>赛音乌其拉图</t>
  </si>
  <si>
    <t>内蒙古边境牧区宜居宜业社会环境的民族志调查与研究</t>
  </si>
  <si>
    <t>额尔德木图</t>
  </si>
  <si>
    <t>藏医防治瘟疫史及其现实意义研究</t>
  </si>
  <si>
    <t>角巴加</t>
  </si>
  <si>
    <t>新疆绿洲文化的现代化转型研究</t>
  </si>
  <si>
    <t>田振江</t>
  </si>
  <si>
    <t>新时代南疆农村人口迁入城市与融入城市的政策保障研究</t>
  </si>
  <si>
    <t>李光明</t>
  </si>
  <si>
    <t>“文化润疆”背景下多民族互嵌村落文化共生范式研究</t>
  </si>
  <si>
    <t>努尔古丽·阿不都苏力</t>
  </si>
  <si>
    <t>新疆农业大学</t>
  </si>
  <si>
    <t>西藏历史上的铜资源利用与铜器手工业研究</t>
  </si>
  <si>
    <t>袁凯铮</t>
  </si>
  <si>
    <t>富民兴疆视角下南疆兵团迁入移民融合发展的调查研究</t>
  </si>
  <si>
    <t>张建军</t>
  </si>
  <si>
    <t>塔里木大学</t>
  </si>
  <si>
    <t>西藏农牧区巩固脱贫攻坚成果同乡村振兴有效衔接的现状调查研究</t>
  </si>
  <si>
    <t>辛馨</t>
  </si>
  <si>
    <t>藏传因明《心类学摄颂取舍明镜》文本的译注及汉藏因明互补性研究</t>
  </si>
  <si>
    <t>拉巴次旦</t>
  </si>
  <si>
    <t>铸牢中华民族共同体意识与新疆各民族公共仪式教育研究</t>
  </si>
  <si>
    <t>崔有为</t>
  </si>
  <si>
    <t>民国时期西藏和内地各民族交往交流交融史研究</t>
  </si>
  <si>
    <t>裴儒弟</t>
  </si>
  <si>
    <t>中国社会科学院中国边疆研究所</t>
  </si>
  <si>
    <t>中华民族共同体视域下新疆多民族村落文化互嵌调查研究</t>
  </si>
  <si>
    <t>李娜</t>
  </si>
  <si>
    <t>新疆维吾尔自治区社会科学院</t>
  </si>
  <si>
    <t>新中国藏族题材电影史与中华民族共同体意识影像建构研究</t>
  </si>
  <si>
    <t>朱丽娟</t>
  </si>
  <si>
    <t>新疆国家通用语言文字有效教学研究</t>
  </si>
  <si>
    <t>王阿舒</t>
  </si>
  <si>
    <t>历代唐卡所见各民族关系研究</t>
  </si>
  <si>
    <t>王微</t>
  </si>
  <si>
    <t>国家通用语言教育助推西南边境地区乡村振兴成效调查研究</t>
  </si>
  <si>
    <t>魏红</t>
  </si>
  <si>
    <t>布达拉宫营造史与各民族建筑工艺交往交流交融研究</t>
  </si>
  <si>
    <t>龙珠多杰</t>
  </si>
  <si>
    <t>湘鄂渝黔边区国家通用语言文字教育与铸牢中华民族共同体意识研究</t>
  </si>
  <si>
    <t>陈沛照</t>
  </si>
  <si>
    <t>民族地区推广普及国家通用语言文字政策比较研究</t>
  </si>
  <si>
    <t>陈丽明</t>
  </si>
  <si>
    <t>西南少数民族地区特色村寨人居环境风貌评估与保护研究</t>
  </si>
  <si>
    <t>鲁苗</t>
  </si>
  <si>
    <t>新冠疫情防控背景下中越边民互动管理与边境治理创新研究</t>
  </si>
  <si>
    <t>侯莹</t>
  </si>
  <si>
    <t>红河学院</t>
  </si>
  <si>
    <t>美国对华“人权”外交中的涉疆民族、宗教问题研究</t>
  </si>
  <si>
    <t>尚海明</t>
  </si>
  <si>
    <t>中国文化在加拿大华人新移民中的传承模式与发展路径研究</t>
  </si>
  <si>
    <t>杜立婕</t>
  </si>
  <si>
    <t>陈志国</t>
  </si>
  <si>
    <t>中缅边境中国跨界民族铸牢中华民族共同体意识的实践路径研究</t>
  </si>
  <si>
    <t>林庆</t>
  </si>
  <si>
    <t>南亚宗教民族主义发展新态势及其影响研究</t>
  </si>
  <si>
    <t>和红梅</t>
  </si>
  <si>
    <t>新冠疫情防控背景下瑞丽边民互动管理政策措施调查研究</t>
  </si>
  <si>
    <t>李莉</t>
  </si>
  <si>
    <t>德宏师范高等专科学校</t>
  </si>
  <si>
    <t>系统性种族主义视角下美国居住隔离及其民主悖论研究</t>
  </si>
  <si>
    <t>张守慧</t>
  </si>
  <si>
    <t>美国“人权”外交中的所谓新疆少数民族劳工权利问题研究</t>
  </si>
  <si>
    <t>陈超</t>
  </si>
  <si>
    <t>新形势下俄罗斯国家认同建构问题与启示研究</t>
  </si>
  <si>
    <t>程春华</t>
  </si>
  <si>
    <t>明人边政蒙古类著述有关明蒙相互依存关系史料整理与研究</t>
  </si>
  <si>
    <t>韩慧玲</t>
  </si>
  <si>
    <t>中华民族共同体语境下西北多民族互嵌式移民社会构建的理论与实践研究</t>
  </si>
  <si>
    <t>聂君</t>
  </si>
  <si>
    <t>西南民族村落旅游“空壳化”困境及其破解机制研究</t>
  </si>
  <si>
    <t>颜安</t>
  </si>
  <si>
    <t>贵州中医药大学</t>
  </si>
  <si>
    <t>民族地区特色农业绿色发展研究</t>
  </si>
  <si>
    <t>李海鹏</t>
  </si>
  <si>
    <t>董健</t>
  </si>
  <si>
    <t>抗战时期知识分子西南边疆民族调研中的中华民族观念研究</t>
  </si>
  <si>
    <t>黄茂</t>
  </si>
  <si>
    <t>重大危机事件冲击下民族地区旅游业脆弱性-韧性评价及高质量发展研究</t>
  </si>
  <si>
    <t>胡北明</t>
  </si>
  <si>
    <t>凉山彝区规模性返贫风险及防范研究</t>
  </si>
  <si>
    <t>高杰</t>
  </si>
  <si>
    <t>在日朝鲜族华侨华人研究</t>
  </si>
  <si>
    <t>李华</t>
  </si>
  <si>
    <t>延边大学</t>
  </si>
  <si>
    <t>新疆少数民族题材电影中的中华民族共同体意识研究</t>
  </si>
  <si>
    <t>阿不来提·吉力力</t>
  </si>
  <si>
    <t>新疆艺术学院</t>
  </si>
  <si>
    <t>二战后阿富汗民族国家建构制约因素研究（1945-2021）</t>
  </si>
  <si>
    <t>张建成</t>
  </si>
  <si>
    <t>临沂大学</t>
  </si>
  <si>
    <t>双元学习助推东北边疆民族地区乡村产业韧性发展研究</t>
  </si>
  <si>
    <t>孙良顺</t>
  </si>
  <si>
    <t>西南亚热带雨林生态和居民疾病谱共变机制的绿色发展研究</t>
  </si>
  <si>
    <t>张文义</t>
  </si>
  <si>
    <t>粤港澳非遗文化基因解码与铸牢粤语社群中华民族共同体意识研究</t>
  </si>
  <si>
    <t>孔庆夫</t>
  </si>
  <si>
    <t>贵州东南部民族数字符号调查与研究</t>
  </si>
  <si>
    <t>张和平</t>
  </si>
  <si>
    <t>凯里学院</t>
  </si>
  <si>
    <t>中华民族共同体视野下的新疆民艺图像研究</t>
  </si>
  <si>
    <t>李楠</t>
  </si>
  <si>
    <t>新疆游牧民族传统纺织品装饰艺术传承与保护研究</t>
  </si>
  <si>
    <t>钱娟</t>
  </si>
  <si>
    <t>云南各民族医疗实践中的文化交流研究</t>
  </si>
  <si>
    <t>高登荣</t>
  </si>
  <si>
    <t>清代川藏交通与民族交往交流交融研究</t>
  </si>
  <si>
    <t>张钦</t>
  </si>
  <si>
    <t>边茶贸易与中华各民族的交往交流交融研究</t>
  </si>
  <si>
    <t>刘志杨</t>
  </si>
  <si>
    <t>达斡尔、鄂温克、鄂伦春族传统手工艺文化基因演进与谱系研究</t>
  </si>
  <si>
    <t>徐菲</t>
  </si>
  <si>
    <t>齐齐哈尔大学</t>
  </si>
  <si>
    <t>西方垄断资本主义发展新动向及对华影响研究</t>
  </si>
  <si>
    <t>冯莉</t>
  </si>
  <si>
    <t>国际问题研究</t>
  </si>
  <si>
    <t>俄乌冲突背景下中美俄三角关系的走向及对策研究</t>
  </si>
  <si>
    <t>黄登学</t>
  </si>
  <si>
    <t>国际秩序变化对美国对外战略调整影响的研究</t>
  </si>
  <si>
    <t>杨卫东</t>
  </si>
  <si>
    <t>百年未有大变局下西方涉华舆论新态势及中国应对策略研究</t>
  </si>
  <si>
    <t>王宏俐</t>
  </si>
  <si>
    <t>大国竞合态势下的中非发展合作研究</t>
  </si>
  <si>
    <t>郑宇</t>
  </si>
  <si>
    <t>中美科技竞争的驱动逻辑、演进态势及对我国经济安全的冲击研究</t>
  </si>
  <si>
    <t>王达</t>
  </si>
  <si>
    <t>中美科技竞争背景下美国对华数字产业遏制动向及反制策略研究</t>
  </si>
  <si>
    <t>戚凯</t>
  </si>
  <si>
    <t>美国“印太新经济框架”下的数字贸易规则塑造及应对研究</t>
  </si>
  <si>
    <t>周念利</t>
  </si>
  <si>
    <t>碳中和、碳达峰约束下中国的全球价值链地位及贸易结构优化研究</t>
  </si>
  <si>
    <t>杨来科</t>
  </si>
  <si>
    <t>基于网络动力学的美国涉华议案生成机制及对华战略影响研究</t>
  </si>
  <si>
    <t>李泉</t>
  </si>
  <si>
    <t>美国政治生态变化和两党对华政策比较研究</t>
  </si>
  <si>
    <t>张文宗</t>
  </si>
  <si>
    <t>中国现代国际关系研究院</t>
  </si>
  <si>
    <t>美国“重建美好世界”倡议对共建“一带一路”的影响研究</t>
  </si>
  <si>
    <t>毛维准</t>
  </si>
  <si>
    <t>大变局下欧盟的国际地位与作用及对我影响研究</t>
  </si>
  <si>
    <t>陈新</t>
  </si>
  <si>
    <t>中国社会科学院欧洲研究所</t>
  </si>
  <si>
    <t>“一带一路”倡议和不确定性冲击背景下中国与东盟合作机制深化研究</t>
  </si>
  <si>
    <t>陈瑶雯</t>
  </si>
  <si>
    <t>马克思恩格斯国际关系思想及其当代价值研究</t>
  </si>
  <si>
    <t>陈宇</t>
  </si>
  <si>
    <t>国际关系学的“关系转向”与中国国际关系研究的理论创新</t>
  </si>
  <si>
    <t>陈纳慧</t>
  </si>
  <si>
    <t>我国海外军事基地的刑事管辖权研究</t>
  </si>
  <si>
    <t>万志鹏</t>
  </si>
  <si>
    <t>美国科技巨头对全球安全治理的嵌入路径及其启示研究</t>
  </si>
  <si>
    <t>周冉</t>
  </si>
  <si>
    <t>“印太”战略框架下“亚非增长走廊”的美日澳印“新同盟体系”研究</t>
  </si>
  <si>
    <t>许蔓</t>
  </si>
  <si>
    <t>美国对华科技遏制战略的国内政治与政策工具研究</t>
  </si>
  <si>
    <t>池志培</t>
  </si>
  <si>
    <t>美国对华意识形态外交与我国边疆民族地区意识形态安全研究</t>
  </si>
  <si>
    <t>张才圣</t>
  </si>
  <si>
    <t>西方涉华人权话语中的“文明标准”研究</t>
  </si>
  <si>
    <t>马国林</t>
  </si>
  <si>
    <t>国际非政府组织境外涉华倡导与运作及中国的对策研究</t>
  </si>
  <si>
    <t>徐莹</t>
  </si>
  <si>
    <t>基于大数据技术的美英澳重点智库涉华舆论动态研究</t>
  </si>
  <si>
    <t>朱光兴</t>
  </si>
  <si>
    <t>日本中学地理教科书中的新中国（1949-2021）形象变迁研究</t>
  </si>
  <si>
    <t>中国与RCEP成员国国门安全风险的跨境协同防控与韧性治理研究</t>
  </si>
  <si>
    <t>王菲易</t>
  </si>
  <si>
    <t>提升对美推动台湾问题“国际化”的法理斗争能力研究</t>
  </si>
  <si>
    <t>叶正国</t>
  </si>
  <si>
    <t>多元主体合作视阈下的南海岛礁民事功能服务能力建设研究</t>
  </si>
  <si>
    <t>张礼祥</t>
  </si>
  <si>
    <t>中国与相关国家南海话语竞合态势演化及对策研究</t>
  </si>
  <si>
    <t>林丽</t>
  </si>
  <si>
    <t>中国舰船海外岸基保障体系研究</t>
  </si>
  <si>
    <t>朱光胜</t>
  </si>
  <si>
    <t>人类命运共同体视域下全球太空治理路径研究</t>
  </si>
  <si>
    <t>侯霞</t>
  </si>
  <si>
    <t>空军工程大学</t>
  </si>
  <si>
    <t>国际非政府组织对澜湄地区问题的干预与应对研究</t>
  </si>
  <si>
    <t>陈小华</t>
  </si>
  <si>
    <t>全球经济治理体制改革的中国贡献研究</t>
  </si>
  <si>
    <t>李杰豪</t>
  </si>
  <si>
    <t>全球经济治理改革新挑战与中国路径优化研究</t>
  </si>
  <si>
    <t>刘宏松</t>
  </si>
  <si>
    <t>全球发展治理体系变革的基本趋势与中国相关对策研究</t>
  </si>
  <si>
    <t>丁韶彬</t>
  </si>
  <si>
    <t>国际海底资源开发争端解决机制研究</t>
  </si>
  <si>
    <t>刘衡</t>
  </si>
  <si>
    <t>高质量共建“一带一路”背景下深化中国—东盟数字合作机制研究</t>
  </si>
  <si>
    <t>姜志达</t>
  </si>
  <si>
    <t>中国国际问题研究院</t>
  </si>
  <si>
    <t>“一带一路”区域价值链高质量共建的理论构建、路径选择和瓶颈突破研究</t>
  </si>
  <si>
    <t>张桂梅</t>
  </si>
  <si>
    <t>三明学院</t>
  </si>
  <si>
    <t>人民币国际化应对中美战略竞争的有效性及推进策略研究</t>
  </si>
  <si>
    <t>马光明</t>
  </si>
  <si>
    <t>经济数字化视阈下泛东盟地区国际投资税收协定规则协同变革研究</t>
  </si>
  <si>
    <t>霍军</t>
  </si>
  <si>
    <t>制度困境视角下全球投资治理变革的中国方案研究</t>
  </si>
  <si>
    <t>孔凡伟</t>
  </si>
  <si>
    <t>全球价值链演进视角下美元价值变动对国际货币格局的影响研究</t>
  </si>
  <si>
    <t>史龙祥</t>
  </si>
  <si>
    <t>制度距离对中国企业在非洲OFDI区位与模式选择影响的研究</t>
  </si>
  <si>
    <t>周志斌</t>
  </si>
  <si>
    <t>规则重构下中国数字经济的国际税收协调与合作优化研究</t>
  </si>
  <si>
    <t>黄夏岚</t>
  </si>
  <si>
    <t>美国数字霸权构建中的公私协作机制研究</t>
  </si>
  <si>
    <t>汪晓风</t>
  </si>
  <si>
    <t>“一带一路”倡议对东盟国家基础设施建设能力提升的驱动机制与实现路径研究</t>
  </si>
  <si>
    <t>许劲</t>
  </si>
  <si>
    <t>四川外国语大学</t>
  </si>
  <si>
    <t>数智化驱动下欧亚物流网络运作风险预警机制和防控措施研究</t>
  </si>
  <si>
    <t>曲晨</t>
  </si>
  <si>
    <t>重大扰动情景下我国重点战略物资国际海运供应链安全韧性构建研究</t>
  </si>
  <si>
    <t>钟铭</t>
  </si>
  <si>
    <t>RCEP框架下中国重点产业链东亚重构研究</t>
  </si>
  <si>
    <t>张晓兰</t>
  </si>
  <si>
    <t>国家信息中心</t>
  </si>
  <si>
    <t>RCEP与CPTPP规则对亚太区域产业链的影响及中国对策研究</t>
  </si>
  <si>
    <t>陈阵</t>
  </si>
  <si>
    <t>DEPA数字贸易规则给我国数字治理带来的挑战、机遇与应对策略研究</t>
  </si>
  <si>
    <t>曹聪</t>
  </si>
  <si>
    <t>数字技术驱动的全球价值链重构对贸易利益的影响与对策研究</t>
  </si>
  <si>
    <t>耿伟</t>
  </si>
  <si>
    <t>CPTPP“国有企业和指定垄断”规则对我国国有企业的新挑战新机遇及其应对策略研究</t>
  </si>
  <si>
    <t>徐建新</t>
  </si>
  <si>
    <t>美国对华科技遏制下我国高技术产品贸易风险识别评估及防范体系研究</t>
  </si>
  <si>
    <t>史本叶</t>
  </si>
  <si>
    <t>中国加入《数字经济伙伴关系协定》的路径研究</t>
  </si>
  <si>
    <t>文洋</t>
  </si>
  <si>
    <t>RCEP框架下中国制造业价值链升级的影响机制与实现路径研究</t>
  </si>
  <si>
    <t>葛明</t>
  </si>
  <si>
    <t>美国对外援助三方合作研究</t>
  </si>
  <si>
    <t>孙艳晓</t>
  </si>
  <si>
    <t>中非数字减贫合作的路径和对策研究</t>
  </si>
  <si>
    <t>郑燕霞</t>
  </si>
  <si>
    <t>碳中和视域下美欧对华气候战略协调及其影响研究</t>
  </si>
  <si>
    <t>李慧明</t>
  </si>
  <si>
    <t>大国数字竞争背景下算法治理的国际规则构建及我国参与路径研究</t>
  </si>
  <si>
    <t>石贤泽</t>
  </si>
  <si>
    <t>中欧绿色低碳第三方市场合作的共生效应与提升路径研究</t>
  </si>
  <si>
    <t>徐世腾</t>
  </si>
  <si>
    <t>数字技术创新对中国-东盟价值链贸易碳排放的影响研究</t>
  </si>
  <si>
    <t>赵立斌</t>
  </si>
  <si>
    <t>全球价值链重构对绿色“一带一路”建设的影响及对策研究</t>
  </si>
  <si>
    <t>潘安</t>
  </si>
  <si>
    <t>大国竞争背景下韩国外交战略研究</t>
  </si>
  <si>
    <t>王生</t>
  </si>
  <si>
    <t>百年大变局下美国新兴生物技术安全政策与演进路径研究</t>
  </si>
  <si>
    <t>王文俊</t>
  </si>
  <si>
    <t>美国涉疆“混合战”发展态势与中国的应对研究</t>
  </si>
  <si>
    <t>贾春阳</t>
  </si>
  <si>
    <t>美国滥用“强迫劳动”规则法律应对策略研究</t>
  </si>
  <si>
    <t>刘国胜</t>
  </si>
  <si>
    <t>美国对华海上竞争背景下的中间地带研究</t>
  </si>
  <si>
    <t>李聆群</t>
  </si>
  <si>
    <t>澳大利亚对华政策转向及影响研究</t>
  </si>
  <si>
    <t>沈予加</t>
  </si>
  <si>
    <t>俄乌冲突背景下中东欧地缘政治新态势研究</t>
  </si>
  <si>
    <t>姬文刚</t>
  </si>
  <si>
    <t>西安外国语大学</t>
  </si>
  <si>
    <t>日本对华外交的战略意图与实践困境研究</t>
  </si>
  <si>
    <t>蔡亮</t>
  </si>
  <si>
    <t>上海国际问题研究院</t>
  </si>
  <si>
    <t>近年来日本对华舆论战的新动向及对策研究</t>
  </si>
  <si>
    <t>新时代中俄合作对世界变局的影响研究</t>
  </si>
  <si>
    <t>邱海燕</t>
  </si>
  <si>
    <t>北极航道开发与中俄海权合作研究</t>
  </si>
  <si>
    <t>郑义炜</t>
  </si>
  <si>
    <t>俄乌变局背景下俄罗斯内外政策的嬗变对中俄关系影响研究</t>
  </si>
  <si>
    <t>陈宪良</t>
  </si>
  <si>
    <t>新冠肺炎疫情暴发以来的俄罗斯联邦共产党研究</t>
  </si>
  <si>
    <t>李亚洲</t>
  </si>
  <si>
    <t>当代国际体系中俄罗斯的大国追求与外交议程研究</t>
  </si>
  <si>
    <t>张文茹</t>
  </si>
  <si>
    <t>俄罗斯“后苏联空间政策”调整及对策研究</t>
  </si>
  <si>
    <t>陈小沁</t>
  </si>
  <si>
    <t>大国竞争背景下南亚地区格局的演变及我国对策研究</t>
  </si>
  <si>
    <t>新冠疫情冲击下我国与老越缅三国陆地边境沿线治理困境及应对研究</t>
  </si>
  <si>
    <t>周洪旭</t>
  </si>
  <si>
    <t>印太视域下印度洋安全治理多元化模式及中国策略研究</t>
  </si>
  <si>
    <t>刘思伟</t>
  </si>
  <si>
    <t>缅甸政局突变后中缅民心相通问题研究</t>
  </si>
  <si>
    <t>宁威</t>
  </si>
  <si>
    <t>印度在“印太战略”中的作用、影响与中国的对策研究</t>
  </si>
  <si>
    <t>朱翠萍</t>
  </si>
  <si>
    <t>反恐视域下的阿富汗塔利班未来走向及应对策略研究</t>
  </si>
  <si>
    <t>张洪</t>
  </si>
  <si>
    <t>四川警察学院</t>
  </si>
  <si>
    <t>美欧全球基建计划协调对“一带一路”的影响与我国应对研究</t>
  </si>
  <si>
    <t>邹磊</t>
  </si>
  <si>
    <t>中国与中南半岛国家推动共建“一带一路”高质量发展的问题与对策研究</t>
  </si>
  <si>
    <t>舒源</t>
  </si>
  <si>
    <t>人类命运共同体视域下空天普遍安全的理论建构和实践探索研究</t>
  </si>
  <si>
    <t>李宗璞</t>
  </si>
  <si>
    <t>国家安全情报百年学术史研究</t>
  </si>
  <si>
    <t>谢晓专</t>
  </si>
  <si>
    <t>国际政治变革中后发国家技术赶超的制度比较研究</t>
  </si>
  <si>
    <t>林娴岚</t>
  </si>
  <si>
    <t>中美经济竞争中第三方国家“选边”倾向的形成机制与应对策略研究</t>
  </si>
  <si>
    <t>庞琴</t>
  </si>
  <si>
    <t>新发展格局下广西与周边国家外贸高质量发展水平测度与提升路径研究</t>
  </si>
  <si>
    <t>刘主光</t>
  </si>
  <si>
    <t>全球治理中的中俄合作研究</t>
  </si>
  <si>
    <t>刘莹</t>
  </si>
  <si>
    <t>东盟区域内移民与一体化进程的互动关系研究</t>
  </si>
  <si>
    <t>廖春勇</t>
  </si>
  <si>
    <t>印度政府关于中印边界争端的历史叙事与我国的应对研究</t>
  </si>
  <si>
    <t>王召东</t>
  </si>
  <si>
    <t>新发展格局下中拉共建“一带一路”高质量发展路径创新研究</t>
  </si>
  <si>
    <t>郑猛</t>
  </si>
  <si>
    <t>中国社会科学院拉丁美洲研究所</t>
  </si>
  <si>
    <t>中东地区中等强国“东向”政策研究</t>
  </si>
  <si>
    <t>包澄章</t>
  </si>
  <si>
    <t>国家治理视阈中西北汉代官文书简牍形制研究</t>
  </si>
  <si>
    <t>李迎春</t>
  </si>
  <si>
    <t>中国历史</t>
  </si>
  <si>
    <t>中古时期天山廊道族群流动与中华民族共同体形成研究</t>
  </si>
  <si>
    <t>张安福</t>
  </si>
  <si>
    <t>西南地区国家化进程与民族交融史研究</t>
  </si>
  <si>
    <t>吴秋林</t>
  </si>
  <si>
    <t>东北古代渔猎部族的航海传统研究</t>
  </si>
  <si>
    <t>沈一民</t>
  </si>
  <si>
    <t>国外所藏中国古代单幅“天下图”研究</t>
  </si>
  <si>
    <t>龚缨晏</t>
  </si>
  <si>
    <t>唐代等级性制度安排与社会结构形态研究</t>
  </si>
  <si>
    <t>刘玉峰</t>
  </si>
  <si>
    <t>吐鲁番文书与唐代府兵个体生命史研究</t>
  </si>
  <si>
    <t>吕博</t>
  </si>
  <si>
    <t>宋元明清时期华北燃料变革研究</t>
  </si>
  <si>
    <t>赵九洲</t>
  </si>
  <si>
    <t>明代江南地区家谱文献的分类整理与专题研究</t>
  </si>
  <si>
    <t>卞利</t>
  </si>
  <si>
    <t>明代徽州家谱中的乡村史料整理与研究</t>
  </si>
  <si>
    <t>徐彬</t>
  </si>
  <si>
    <t>明清时代的契约与契约社会研究</t>
  </si>
  <si>
    <t>阿风</t>
  </si>
  <si>
    <t>清代江苏县域政治研究（1644-1795）</t>
  </si>
  <si>
    <t>雷炳炎</t>
  </si>
  <si>
    <t>由司法案例看清代前期江南地方政府的经济职能演变研究</t>
  </si>
  <si>
    <t>邱澎生</t>
  </si>
  <si>
    <t>清末民初日本人来华游记与中国认识研究（1895-1919）</t>
  </si>
  <si>
    <t>李长利</t>
  </si>
  <si>
    <t>中国近代民众卫生防疫教育研究（1896-1949）</t>
  </si>
  <si>
    <t>朱煜</t>
  </si>
  <si>
    <t>近代治淮文献收集整理与数据库建设</t>
  </si>
  <si>
    <t>吴春梅</t>
  </si>
  <si>
    <t>近代中国的边疆学学科建构与边疆研究</t>
  </si>
  <si>
    <t>汪洪亮</t>
  </si>
  <si>
    <t>中国共产党香港地区革命历史资料整理与研究（1921－1949）</t>
  </si>
  <si>
    <t>孙扬</t>
  </si>
  <si>
    <t>新中国工业移民与西南城市社会变迁研究（1953-2000）</t>
  </si>
  <si>
    <t>范瑛</t>
  </si>
  <si>
    <t>中国古代历史理论基本命题研究</t>
  </si>
  <si>
    <t>廉敏</t>
  </si>
  <si>
    <t>中国社会科学院历史理论研究所</t>
  </si>
  <si>
    <t>历史编纂学视野下的正史纪时与历史书写研究</t>
  </si>
  <si>
    <t>牛继清</t>
  </si>
  <si>
    <t>淮北师范大学</t>
  </si>
  <si>
    <t>方伯与商周国家结构研究</t>
  </si>
  <si>
    <t>杨永生</t>
  </si>
  <si>
    <t>商及西周王朝青铜原料来源的综合研究</t>
  </si>
  <si>
    <t>易德生</t>
  </si>
  <si>
    <t>湖北省社会科学院</t>
  </si>
  <si>
    <t>商周时期北方地区出土资料与族群形态整合研究</t>
  </si>
  <si>
    <t>王坤鹏</t>
  </si>
  <si>
    <t>出土简帛与黄老刑德思想研究</t>
  </si>
  <si>
    <t>西周器铭所见族地名群组研究</t>
  </si>
  <si>
    <t>朱继平</t>
  </si>
  <si>
    <t>东周五系金文比较研究</t>
  </si>
  <si>
    <t>张俊成</t>
  </si>
  <si>
    <t>早期中国西南区系文化互动与大一统帝国形成研究</t>
  </si>
  <si>
    <t>薛梦潇</t>
  </si>
  <si>
    <t>古代北方海洋史文献与文物资料整理研究及数据库建设</t>
  </si>
  <si>
    <t>马光</t>
  </si>
  <si>
    <t>社会文化史视野下的先秦婚姻家庭研究</t>
  </si>
  <si>
    <t>张淑一</t>
  </si>
  <si>
    <t>出土先秦《日书》所见礼俗史料的整理与研究</t>
  </si>
  <si>
    <t>通化师范学院</t>
  </si>
  <si>
    <t>出土简牍文献与秦汉县邑定位研究</t>
  </si>
  <si>
    <t>马孟龙</t>
  </si>
  <si>
    <t>秦汉封泥封检制度研究</t>
  </si>
  <si>
    <t>徐卫民</t>
  </si>
  <si>
    <t>礼律视域下秦汉至隋唐时期妇女家庭身份地位变迁研究</t>
  </si>
  <si>
    <t>孙玉荣</t>
  </si>
  <si>
    <t>汉代游艺与社会文明研究</t>
  </si>
  <si>
    <t>宁江英</t>
  </si>
  <si>
    <t>武警工程大学</t>
  </si>
  <si>
    <t>大月氏、贵霜与汉代丝绸之路文化交流研究</t>
  </si>
  <si>
    <t>米小强</t>
  </si>
  <si>
    <t>敦煌研究院</t>
  </si>
  <si>
    <t>五一广场东汉简牍官文书复原研究</t>
  </si>
  <si>
    <t>杨小亮</t>
  </si>
  <si>
    <t>中国文化遗产研究院</t>
  </si>
  <si>
    <t>基于简牍的《汉律摭遗》修订与增补研究</t>
  </si>
  <si>
    <t>丁义娟</t>
  </si>
  <si>
    <t>河北科技师范学院</t>
  </si>
  <si>
    <t>砖刻文献与中古地方社会研究</t>
  </si>
  <si>
    <t>张剑光</t>
  </si>
  <si>
    <t>北魏正统议题与古代正统思想演变研究</t>
  </si>
  <si>
    <t>刘璞宁</t>
  </si>
  <si>
    <t>敦煌汉藏翻译文献整理研究</t>
  </si>
  <si>
    <t>卓玛才让</t>
  </si>
  <si>
    <t>敦煌吐鲁番所出唐五代农业史料整理与研究</t>
  </si>
  <si>
    <t>郝二旭</t>
  </si>
  <si>
    <t>许昌学院</t>
  </si>
  <si>
    <t>魏晋在朝鲜半岛的郡县统治及兴衰研究</t>
  </si>
  <si>
    <t>金洪培</t>
  </si>
  <si>
    <t>隋唐采木用材模式与林权争竞研究</t>
  </si>
  <si>
    <t>贾志刚</t>
  </si>
  <si>
    <t>隋唐时期“丝绸之路”纹饰文化交流及华化研究</t>
  </si>
  <si>
    <t>冯敏</t>
  </si>
  <si>
    <t>宁夏师范学院</t>
  </si>
  <si>
    <t>唐代嘉礼研究</t>
  </si>
  <si>
    <t>王博</t>
  </si>
  <si>
    <t>中国社会科学院古代史研究所</t>
  </si>
  <si>
    <t>唐代地方官员的司法实践和社会治理研究</t>
  </si>
  <si>
    <t>杨晓宜</t>
  </si>
  <si>
    <t>国家治理视域下唐宋赋役改革研究</t>
  </si>
  <si>
    <t>田晓忠</t>
  </si>
  <si>
    <t>唐宋青原禅系与儒道佛融合史研究</t>
  </si>
  <si>
    <t>习罡华</t>
  </si>
  <si>
    <t>河东潞州碑刻墓志整理与唐宋地方社会群体变迁研究</t>
  </si>
  <si>
    <t>张葳</t>
  </si>
  <si>
    <t>唐元时代景教的东渐及其华化研究</t>
  </si>
  <si>
    <t>殷小平</t>
  </si>
  <si>
    <t>宋代国家禳灾活动与社会治理研究</t>
  </si>
  <si>
    <t>韦彦</t>
  </si>
  <si>
    <t>廊坊师范学院</t>
  </si>
  <si>
    <t>宋型律治的演进路径研究</t>
  </si>
  <si>
    <t>贾文龙</t>
  </si>
  <si>
    <t>宋代货币比价研究</t>
  </si>
  <si>
    <t>李金闯</t>
  </si>
  <si>
    <t>宋代家庭秩序与社会变迁研究</t>
  </si>
  <si>
    <t>邵育欣</t>
  </si>
  <si>
    <t>宋代海洋开发与滨海社会形成研究</t>
  </si>
  <si>
    <t>张宏利</t>
  </si>
  <si>
    <t>渤海大学</t>
  </si>
  <si>
    <t>宋以后中国传统农学的发展及现代转型研究</t>
  </si>
  <si>
    <t>邱志诚</t>
  </si>
  <si>
    <t>宋明理学视域下中医学术中心南迁现象的研究</t>
  </si>
  <si>
    <t>郑齐</t>
  </si>
  <si>
    <t>中国中医科学院中医基础理论研究所</t>
  </si>
  <si>
    <t>辽朝礼制研究</t>
  </si>
  <si>
    <t>李月新</t>
  </si>
  <si>
    <t>赤峰学院</t>
  </si>
  <si>
    <t>辽金封赠制度研究</t>
  </si>
  <si>
    <t>孙红梅</t>
  </si>
  <si>
    <t>金代西北军事防御、治理与边疆民族社会稳定研究</t>
  </si>
  <si>
    <t>宁波</t>
  </si>
  <si>
    <t>黑龙江科技大学</t>
  </si>
  <si>
    <t>民族交融视阈下的金代六部职官群体研究</t>
  </si>
  <si>
    <t>孙久龙</t>
  </si>
  <si>
    <t>金元之际北方地区政治秩序变迁研究</t>
  </si>
  <si>
    <t>王翠柏</t>
  </si>
  <si>
    <t>金元以降河洛地区历史变迁与社会治理研究</t>
  </si>
  <si>
    <t>户华为</t>
  </si>
  <si>
    <t>光明日报社</t>
  </si>
  <si>
    <t>海洋文明共同体视野下靺鞨-女真东北亚海域活动研究</t>
  </si>
  <si>
    <t>胡梧挺</t>
  </si>
  <si>
    <t>高句丽与渤海宗教比较研究</t>
  </si>
  <si>
    <t>张黎黎</t>
  </si>
  <si>
    <t>文书行政视阈下元朝的江南统治研究</t>
  </si>
  <si>
    <t>于磊</t>
  </si>
  <si>
    <t>社会史视野下的元代马政研究</t>
  </si>
  <si>
    <t>朱建路</t>
  </si>
  <si>
    <t>元明清西南地区少数民族编户化进程研究</t>
  </si>
  <si>
    <t>刘灵坪</t>
  </si>
  <si>
    <t>明代官方朝鲜史编纂研究</t>
  </si>
  <si>
    <t>吴德义</t>
  </si>
  <si>
    <t>明代知识转型与知识人社会研究</t>
  </si>
  <si>
    <t>陈宝良</t>
  </si>
  <si>
    <t>明代东南沿海卫所管辖权与地方治理机制嬗变研究</t>
  </si>
  <si>
    <t>郑榕</t>
  </si>
  <si>
    <t>商业化变迁中的明代国家运行机制研究</t>
  </si>
  <si>
    <t>常文相</t>
  </si>
  <si>
    <t>社会变迁下明代女性相关法律研究</t>
  </si>
  <si>
    <t>王雪萍</t>
  </si>
  <si>
    <t>明代北直隶地方基层社会治理研究</t>
  </si>
  <si>
    <t>李建武</t>
  </si>
  <si>
    <t>明代以来珠江流域亚洲象、华南虎消退的环境史研究</t>
  </si>
  <si>
    <t>刘祥学</t>
  </si>
  <si>
    <t>信仰、市场与社会空间视野下的明清药王庙研究</t>
  </si>
  <si>
    <t>冯玉荣</t>
  </si>
  <si>
    <t>明清以来经外奇穴文献整理与图文史料库建设研究</t>
  </si>
  <si>
    <t>李宝金</t>
  </si>
  <si>
    <t>北京中医药大学</t>
  </si>
  <si>
    <t>明清以来湖南契约文书搜集、整理与考释研究</t>
  </si>
  <si>
    <t>唐智燕</t>
  </si>
  <si>
    <t>明清西南边疆地区圣谕宣讲文书整理与研究</t>
  </si>
  <si>
    <t>熊开万</t>
  </si>
  <si>
    <t>明清浙江海防遗存调查与研究</t>
  </si>
  <si>
    <t>祝太文</t>
  </si>
  <si>
    <t>中国人民武装警察部队海警学院</t>
  </si>
  <si>
    <t>明清御窑瓷器叙事研究</t>
  </si>
  <si>
    <t>凌宇</t>
  </si>
  <si>
    <t>明清稿抄本医疗文献的整理研究</t>
  </si>
  <si>
    <t>张苇航</t>
  </si>
  <si>
    <t>16—19世纪东亚药材贸易研究</t>
  </si>
  <si>
    <t>王梓</t>
  </si>
  <si>
    <t>17世纪以来中国亚洲象生境区域人地关系演变研究</t>
  </si>
  <si>
    <t>马颖娜</t>
  </si>
  <si>
    <t>17世纪荷兰殖民统治台湾再研究（1624-1662）</t>
  </si>
  <si>
    <t>黄俊凌</t>
  </si>
  <si>
    <t>清代乾隆时期宫廷玉器变革与创新历史研究</t>
  </si>
  <si>
    <t>郭福祥</t>
  </si>
  <si>
    <t>故宫博物院</t>
  </si>
  <si>
    <t>清代中国内陆水上救助事业研究</t>
  </si>
  <si>
    <t>杨斌</t>
  </si>
  <si>
    <t>清朝治理西南边疆地区的教化策略研究</t>
  </si>
  <si>
    <t>杨永福</t>
  </si>
  <si>
    <t>清代以来海南黎汉地契的收集、整理与研究</t>
  </si>
  <si>
    <t>高海燕</t>
  </si>
  <si>
    <t>清代海疆政策与环渤海地区沿海贸易发展变迁研究</t>
  </si>
  <si>
    <t>李尹</t>
  </si>
  <si>
    <t>国家治理视域下的清代新疆立法与司法实践研究</t>
  </si>
  <si>
    <t>王东平</t>
  </si>
  <si>
    <t>清代新疆军事地理与边疆安全研究（1759-1884）</t>
  </si>
  <si>
    <t>刘志佳</t>
  </si>
  <si>
    <t>清代举人大挑与国家治理研究</t>
  </si>
  <si>
    <t>王月</t>
  </si>
  <si>
    <t>清代儒医的交游网络研究：以徐大椿为例</t>
  </si>
  <si>
    <t>陈昱良</t>
  </si>
  <si>
    <t>清代中医疫病学发展知识图谱构建研究</t>
  </si>
  <si>
    <t>赵岩松</t>
  </si>
  <si>
    <t>清代州县衙门通详与命案审理研究</t>
  </si>
  <si>
    <t>严丹</t>
  </si>
  <si>
    <t>清代茶业与长江中下游地区社会变迁研究</t>
  </si>
  <si>
    <t>陈文华</t>
  </si>
  <si>
    <t>清代两湖州县财政与社会治理研究</t>
  </si>
  <si>
    <t>洪均</t>
  </si>
  <si>
    <t>清代乐律文献所见度量衡资料整理与研究</t>
  </si>
  <si>
    <t>刘增强</t>
  </si>
  <si>
    <t>清代江南棉布业秘籍《布经》抄本六种的整理与研究</t>
  </si>
  <si>
    <t>王振忠</t>
  </si>
  <si>
    <t>清代格物致知学术体系的分化与近代物理学科的形成与嬗变研究</t>
  </si>
  <si>
    <t>雷中行</t>
  </si>
  <si>
    <t>库伦办事大臣研究</t>
  </si>
  <si>
    <t>乌兰巴根</t>
  </si>
  <si>
    <t>晚清兰溪都图区划与地方社会研究</t>
  </si>
  <si>
    <t>郑微微</t>
  </si>
  <si>
    <t>晚清至民国时期基督教调查统计与治理研究</t>
  </si>
  <si>
    <t>杨卫华</t>
  </si>
  <si>
    <t>晚清至民国时期的货币发行与币制改革研究（1845-1933）</t>
  </si>
  <si>
    <t>熊昌锟</t>
  </si>
  <si>
    <t>晚清图们江区域中俄跨国人群与边疆治理研究</t>
  </si>
  <si>
    <t>王亚民</t>
  </si>
  <si>
    <t>秩序、市场、制度与晚清徽州的茶商、茶农生活研究（1862—1914）</t>
  </si>
  <si>
    <t>董乾坤</t>
  </si>
  <si>
    <t>清末民初的知识精英与学术演进研究</t>
  </si>
  <si>
    <t>郭书愚</t>
  </si>
  <si>
    <t>清末新军史事编年及相关问题研究</t>
  </si>
  <si>
    <t>彭贺超</t>
  </si>
  <si>
    <t>锡良年谱（1853—1918）</t>
  </si>
  <si>
    <t>潘崇</t>
  </si>
  <si>
    <t>中外交涉视角下清末民国时期外国商标保护的制度与实践研究</t>
  </si>
  <si>
    <t>李永胜</t>
  </si>
  <si>
    <t>写本学视域下的敦煌写经兑废稿综合研究</t>
  </si>
  <si>
    <t>徐浩</t>
  </si>
  <si>
    <t>近代中国礼制变革与国家治理研究</t>
  </si>
  <si>
    <t>李俊领</t>
  </si>
  <si>
    <t>西北地区新见明至民国时期汉文契约文书收集、整理与研究</t>
  </si>
  <si>
    <t>马建民</t>
  </si>
  <si>
    <t>旧海关档案藏渔业贸易文献整理与研究（1860-1949）</t>
  </si>
  <si>
    <t>白斌</t>
  </si>
  <si>
    <t>近代九江海关档案文献整理与研究(1861-1949)</t>
  </si>
  <si>
    <t>陈晓鸣</t>
  </si>
  <si>
    <t>政治社会史视野下的近代中国足球运动研究（1867—1949）</t>
  </si>
  <si>
    <t>赵峥</t>
  </si>
  <si>
    <t>“中国锰都”矿区社会转型研究（1877—1953）</t>
  </si>
  <si>
    <t>陈瑶</t>
  </si>
  <si>
    <t>近代内地民众对边疆认知演变研究</t>
  </si>
  <si>
    <t>曾黎梅</t>
  </si>
  <si>
    <t>近代中国家庭建设的思想与实践研究</t>
  </si>
  <si>
    <t>赵妍杰</t>
  </si>
  <si>
    <t>中国妇女“劳动”观研究（1880-1949）</t>
  </si>
  <si>
    <t>王燕</t>
  </si>
  <si>
    <t>中国近代卫生展览会研究（1884-1937）</t>
  </si>
  <si>
    <t>胡勇</t>
  </si>
  <si>
    <t>近代法国巴斯德研究院涉华文献整理与研究（1894-1951）</t>
  </si>
  <si>
    <t>任轶</t>
  </si>
  <si>
    <t>日本在台湾的殖民医学统制体系研究（1895—1945）</t>
  </si>
  <si>
    <t>孙志鹏</t>
  </si>
  <si>
    <t>台湾地理文献数据库建设与研究（1895-2022）</t>
  </si>
  <si>
    <t>韩国圣</t>
  </si>
  <si>
    <t>近代严氏家族企业账簿史料整理与研究</t>
  </si>
  <si>
    <t>邱晓磊</t>
  </si>
  <si>
    <t>近代上海防疫医院研究</t>
  </si>
  <si>
    <t>袁媛</t>
  </si>
  <si>
    <t>近代中美贸易条件及其应对研究（1902-1948）</t>
  </si>
  <si>
    <t>方书生</t>
  </si>
  <si>
    <t>近代交通视野下的环渤海地区旅游业变迁研究</t>
  </si>
  <si>
    <t>闻虹</t>
  </si>
  <si>
    <t>中越关系协定与中国对越政策研究（1885—1946）</t>
  </si>
  <si>
    <t>张毅</t>
  </si>
  <si>
    <t>从未刊地方档案文献看20世纪以来滇缅陆路云南人的跨界移民研究</t>
  </si>
  <si>
    <t>李枫</t>
  </si>
  <si>
    <t>中国近代大学史学系的形成与嬗变研究</t>
  </si>
  <si>
    <t>王应宪</t>
  </si>
  <si>
    <t>民国时期西方化学肥料的引进施用与农业现代化研究</t>
  </si>
  <si>
    <t>王玲</t>
  </si>
  <si>
    <t>唯物史观与民国时期中国近代史书写研究</t>
  </si>
  <si>
    <t>程文标</t>
  </si>
  <si>
    <t>民国晋绥地区“四银行号”研究（1912—1937）</t>
  </si>
  <si>
    <t>米嘉</t>
  </si>
  <si>
    <t>民国时期宋史学学术转型研究（1912-1949）</t>
  </si>
  <si>
    <t>张婷</t>
  </si>
  <si>
    <t>民国时期日本人所办《北京周报》整理与研究</t>
  </si>
  <si>
    <t>张昭军</t>
  </si>
  <si>
    <t>民国时期西藏与内地各民族的交往交流交融史研究</t>
  </si>
  <si>
    <t>周毓华</t>
  </si>
  <si>
    <t>语言文化史视野下的民国时期民众识字运动研究</t>
  </si>
  <si>
    <t>陈阳</t>
  </si>
  <si>
    <t>五四时期基尔特社会主义史料整理与研究</t>
  </si>
  <si>
    <t>周月峰</t>
  </si>
  <si>
    <t>胡适与20世纪上半叶的中国佛教史研究</t>
  </si>
  <si>
    <t>王学进</t>
  </si>
  <si>
    <t>珠江三角洲桑基鱼塘与沙田土地利用变迁的科学重建与驱动机制研究（1930-1960）</t>
  </si>
  <si>
    <t>周晴</t>
  </si>
  <si>
    <t>广东省科学院广州地理研究所</t>
  </si>
  <si>
    <t>抗战时期美国远东司对华政策文件整理与研究（1931—1945）</t>
  </si>
  <si>
    <t>段永富</t>
  </si>
  <si>
    <t>抗战时期华北地方实力派研究（1931-1945）</t>
  </si>
  <si>
    <t>贺江枫</t>
  </si>
  <si>
    <t>全面抗战时期日本在华宪兵的组织、职能与暴行研究</t>
  </si>
  <si>
    <t>王萌</t>
  </si>
  <si>
    <t>抗战时期华南金融行局的海外侨汇经营研究</t>
  </si>
  <si>
    <t>秦云周</t>
  </si>
  <si>
    <t>抗战时期滇黔桂地区税制变革的边疆治理效应研究</t>
  </si>
  <si>
    <t>李向东</t>
  </si>
  <si>
    <t>华北抗日根据地救国公粮征收中的政府与农民研究</t>
  </si>
  <si>
    <t>周祖文</t>
  </si>
  <si>
    <t>日本所藏南洋华侨抗日救国运动资料整理与研究</t>
  </si>
  <si>
    <t>王长汶</t>
  </si>
  <si>
    <t>抗战碑刻文献的搜集、整理与研究</t>
  </si>
  <si>
    <t>马广德</t>
  </si>
  <si>
    <t>宁夏社会科学院</t>
  </si>
  <si>
    <t>陕甘宁边区土改档案收集、整理与研究（1946—1949）</t>
  </si>
  <si>
    <t>张雨新</t>
  </si>
  <si>
    <t>西安医学院</t>
  </si>
  <si>
    <t>内蒙古防沙治沙史研究（1947-2017）</t>
  </si>
  <si>
    <t>新中国成立以来黄河下游地区的引黄灌溉、社会经济与生态环境研究</t>
  </si>
  <si>
    <t>张岩</t>
  </si>
  <si>
    <t>新中国成立初期广西行政区划调整与民族区域自治的实现路径研究</t>
  </si>
  <si>
    <t>龙小峰</t>
  </si>
  <si>
    <t>新中国工业化启动中的“三农”再造研究(1949-1957)</t>
  </si>
  <si>
    <t>房小捷</t>
  </si>
  <si>
    <t>新中国初期博物馆中国历史陈列与马克思主义史学社会教育的关系研究（1949-1966）</t>
  </si>
  <si>
    <t>叶建</t>
  </si>
  <si>
    <t>火柴业视角下新中国轻工业体制的形成和确立研究（1949—1957）</t>
  </si>
  <si>
    <t>赵晋</t>
  </si>
  <si>
    <t>新中国初期城市公共卫生治理研究（1949-1966）</t>
  </si>
  <si>
    <t>李自典</t>
  </si>
  <si>
    <t>宁夏黄河流域水利建设口述史资料搜集、整理与研究（1949-1978）</t>
  </si>
  <si>
    <t>常志永</t>
  </si>
  <si>
    <t>战后美国解密日军731部队档案整理与研究</t>
  </si>
  <si>
    <t>周丽艳</t>
  </si>
  <si>
    <t>哈尔滨金融学院</t>
  </si>
  <si>
    <t>文化冷战格局下蒋介石在台湾推动中华民族认同的理念及其缺失研究</t>
  </si>
  <si>
    <t>施纯纯</t>
  </si>
  <si>
    <t>国民党当局“一个中国”立场研究（1950-1971）</t>
  </si>
  <si>
    <t>丁志远</t>
  </si>
  <si>
    <t>台湾地区大陆同乡会研究</t>
  </si>
  <si>
    <t>王玉国</t>
  </si>
  <si>
    <t>英国驻华代办处解密档案整理与研究（1950-1972）</t>
  </si>
  <si>
    <t>张民军</t>
  </si>
  <si>
    <t>集体化时期农业技术与农村社会变迁相关资料收集、整理与研究</t>
  </si>
  <si>
    <t>苏泽龙</t>
  </si>
  <si>
    <t>中国自然保护区史研究（1956—2016）</t>
  </si>
  <si>
    <t>王凛然</t>
  </si>
  <si>
    <t>蔡畅、全国妇联与新中国妇女运动专题资料整理与研究</t>
  </si>
  <si>
    <t>姬丽萍</t>
  </si>
  <si>
    <t>中国儒学创新发展的内在机理、经验与启示研究</t>
  </si>
  <si>
    <t>盛险峰</t>
  </si>
  <si>
    <t>中国古代政书中的制度文明传承发展研究</t>
  </si>
  <si>
    <t>毛春伟</t>
  </si>
  <si>
    <t>民间传统营造用尺收集、整理及其文化价值研究</t>
  </si>
  <si>
    <t>五经文本生成及经典价值研究</t>
  </si>
  <si>
    <t>梁振杰</t>
  </si>
  <si>
    <t>新发现的蒙古文医籍《钦定格体全录》整理研究</t>
  </si>
  <si>
    <t>周太平</t>
  </si>
  <si>
    <t>中国东南沿海疍民海洋文化遗产调查、整理与研究</t>
  </si>
  <si>
    <t>周俊</t>
  </si>
  <si>
    <t>古巴华人华侨记忆与文献研究</t>
  </si>
  <si>
    <t>许素香</t>
  </si>
  <si>
    <t>稀见多语种未刊印尼华人婚丧档案整理与研究</t>
  </si>
  <si>
    <t>沈燕清</t>
  </si>
  <si>
    <t>翦伯赞对马克思主义史学话语体系建设的历史贡献研究</t>
  </si>
  <si>
    <t>黄文丽</t>
  </si>
  <si>
    <t>敦煌吐鲁番出土古逸《金刚经》注疏的历史学研究</t>
  </si>
  <si>
    <t>董大学</t>
  </si>
  <si>
    <t>全球史视野下的徽州茶商研究(1500—1949)</t>
  </si>
  <si>
    <t>康健</t>
  </si>
  <si>
    <t>英国工业化时期交通体系变革及其影响研究（1700-1870）</t>
  </si>
  <si>
    <t>沈琦</t>
  </si>
  <si>
    <t>世界历史</t>
  </si>
  <si>
    <t>英国古物学家群体与民族认同建构研究</t>
  </si>
  <si>
    <t>陈日华</t>
  </si>
  <si>
    <t>常备军兴起与近代早期西欧社会研究</t>
  </si>
  <si>
    <t>许二斌</t>
  </si>
  <si>
    <t>东南亚次区域合作与区域格局演变研究（1951-2021）</t>
  </si>
  <si>
    <t>郑先武</t>
  </si>
  <si>
    <t>韩藏两种稀见明朝与朝鲜外交文书誊录史料整理与研究</t>
  </si>
  <si>
    <t>郑洁西</t>
  </si>
  <si>
    <t>古代近东主要帝国时期（公元前1500-前500年）的历史编撰与史料诠释研究</t>
  </si>
  <si>
    <t>史海波</t>
  </si>
  <si>
    <t>《撒利克法典》初始版、增补版和系统版汉译与研究</t>
  </si>
  <si>
    <t>陈文海</t>
  </si>
  <si>
    <t>加洛林王朝王位继承研究</t>
  </si>
  <si>
    <t>李云飞</t>
  </si>
  <si>
    <t>战后日美核关系研究（1945-2021）</t>
  </si>
  <si>
    <t>尹晓亮</t>
  </si>
  <si>
    <t>国家安全战略视角下美国对世界核原料的控制研究（1942—1991）</t>
  </si>
  <si>
    <t>耿志</t>
  </si>
  <si>
    <t>美国对苏联及俄罗斯核军控政策研究（1969-2021）</t>
  </si>
  <si>
    <t>詹欣</t>
  </si>
  <si>
    <t>广播与冷战时期美国公共外交研究</t>
  </si>
  <si>
    <t>高文知</t>
  </si>
  <si>
    <t>黄冈师范学院</t>
  </si>
  <si>
    <t>20世纪下半叶美国“生态城市”理念的生成及其实践研究</t>
  </si>
  <si>
    <t>刘晓卉</t>
  </si>
  <si>
    <t>美德与美国早期的国家构建研究</t>
  </si>
  <si>
    <t>袁靖</t>
  </si>
  <si>
    <t>西部开发与美国大平原形象的演变研究（1803-1940）</t>
  </si>
  <si>
    <t>高祥峪</t>
  </si>
  <si>
    <t>美国南部工业化与社会转型研究（1945—1975）</t>
  </si>
  <si>
    <t>孟海泉</t>
  </si>
  <si>
    <t>美国知识精英与公共政策变迁研究（1872-1925）</t>
  </si>
  <si>
    <t>赵辉兵</t>
  </si>
  <si>
    <t>英国睦邻慈善组织与城乡共同体建构研究（1884-1945）</t>
  </si>
  <si>
    <t>周真真</t>
  </si>
  <si>
    <t>近代早期英国治安法官与地方社会治理研究</t>
  </si>
  <si>
    <t>初庆东</t>
  </si>
  <si>
    <t>近代英国涉藏探察活动资料的整理与研究</t>
  </si>
  <si>
    <t>薛丹</t>
  </si>
  <si>
    <t>英国维多利亚时期法治改革研究</t>
  </si>
  <si>
    <t>于洪</t>
  </si>
  <si>
    <t>公共福利视阈下英国儿童保护制度变迁研究（1889—1989）</t>
  </si>
  <si>
    <t>丰华琴</t>
  </si>
  <si>
    <t>南京晓庄学院</t>
  </si>
  <si>
    <t>近代法国先祖政治与国族国家构建研究（18—19世纪）</t>
  </si>
  <si>
    <t>曾晓阳</t>
  </si>
  <si>
    <t>欧美有机农业的发展历程与现实启示研究</t>
  </si>
  <si>
    <t>施雱</t>
  </si>
  <si>
    <t>近代德国医生在华活动及影响研究</t>
  </si>
  <si>
    <t>袁玮蔓</t>
  </si>
  <si>
    <t>帝俄晚期俄国驻华领事工商报告整理与研究</t>
  </si>
  <si>
    <t>彭传勇</t>
  </si>
  <si>
    <t>俄罗斯重建历史话语体系研究</t>
  </si>
  <si>
    <t>刘爽</t>
  </si>
  <si>
    <t>俄罗斯重建二战史话语体系研究</t>
  </si>
  <si>
    <t>梁强</t>
  </si>
  <si>
    <t>中国社会科学院俄罗斯东欧中亚研究所</t>
  </si>
  <si>
    <t>近代日本海运发展与国家崛起研究（1868-1945）</t>
  </si>
  <si>
    <t>杨蕾</t>
  </si>
  <si>
    <t>第一次世界大战后日本的“教育备战”体制研究</t>
  </si>
  <si>
    <t>臧佩红</t>
  </si>
  <si>
    <t>日本语汇在中国近现代的异质作用研究</t>
  </si>
  <si>
    <t>洪仁善</t>
  </si>
  <si>
    <t>二战后日本侵华战争纪录片中的历史认识及其演变研究</t>
  </si>
  <si>
    <t>邹怡</t>
  </si>
  <si>
    <t>明治时期日本驻华外交官的情报活动与对华决策研究</t>
  </si>
  <si>
    <t>薛轶群</t>
  </si>
  <si>
    <t>全球史视野下日本的国际秩序认知模式演变研究（1853-1952）</t>
  </si>
  <si>
    <t>熊淑娥</t>
  </si>
  <si>
    <t>中国社会科学院日本研究所</t>
  </si>
  <si>
    <t>泰国石刻碑文译介与研究</t>
  </si>
  <si>
    <t>田野</t>
  </si>
  <si>
    <t>近代西方对阿拉伯半岛的历史认知与话语权构建问题研究</t>
  </si>
  <si>
    <t>吴彦</t>
  </si>
  <si>
    <t>越南汉喃研究院藏稀见家礼文献整理与研究</t>
  </si>
  <si>
    <t>彭卫民</t>
  </si>
  <si>
    <t>当代不丹国家治理与现代化道路研究</t>
  </si>
  <si>
    <t>李铁</t>
  </si>
  <si>
    <t>缅北国民党军问题多国档案文献整理与研究（1950-1961）</t>
  </si>
  <si>
    <t>陈洪运</t>
  </si>
  <si>
    <t>近代以来伊朗社会治理的历史考察研究</t>
  </si>
  <si>
    <t>杜林泽</t>
  </si>
  <si>
    <t>缅甸史籍涉华资料整理研究及数据库建设</t>
  </si>
  <si>
    <t>邹怀强</t>
  </si>
  <si>
    <t>东南亚冷战视域下的“国际援助印尼财团项目”研究（1967-1991）</t>
  </si>
  <si>
    <t>孙丽萍</t>
  </si>
  <si>
    <t>20世纪以来中东国家伊斯兰妇女的社会参与研究</t>
  </si>
  <si>
    <t>伍庆玲</t>
  </si>
  <si>
    <t>文明互鉴视域下明代四夷馆文化溯源与创新价值研究</t>
  </si>
  <si>
    <t>任萍</t>
  </si>
  <si>
    <t>在朝美国人人物关系的历史映衬作用研究（1883-1905）</t>
  </si>
  <si>
    <t>马德义</t>
  </si>
  <si>
    <t>粟特祆教神祇图像的源流与东传研究</t>
  </si>
  <si>
    <t>孙武军</t>
  </si>
  <si>
    <t>希腊古典时代与中国春秋战国时期史籍中的政治思想比较研究</t>
  </si>
  <si>
    <t>李渊</t>
  </si>
  <si>
    <t>希腊-罗马统治埃及时期奥西里斯崇拜研究</t>
  </si>
  <si>
    <t>南树华</t>
  </si>
  <si>
    <t>古代中印天文历法体系比较研究</t>
  </si>
  <si>
    <t>吕鹏</t>
  </si>
  <si>
    <t>古代埃及图谱整理与研究</t>
  </si>
  <si>
    <t>王亮</t>
  </si>
  <si>
    <t>长春师范大学</t>
  </si>
  <si>
    <t>古代埃及社会医疗体系研究</t>
  </si>
  <si>
    <t>刘金虎</t>
  </si>
  <si>
    <t>古代希腊与中国轴心期突破比较研究</t>
  </si>
  <si>
    <t>王大庆</t>
  </si>
  <si>
    <t>公元前4世纪古希腊知识精英的历史记忆研究</t>
  </si>
  <si>
    <t>吕厚量</t>
  </si>
  <si>
    <t>中国社会科学院世界历史研究所</t>
  </si>
  <si>
    <t>希腊罗马时代埃及的族群划分与文化选择机制研究</t>
  </si>
  <si>
    <t>戴鑫</t>
  </si>
  <si>
    <t>《马瑞王室档案》与公元前两千纪早期西亚外交研究</t>
  </si>
  <si>
    <t>陈艳丽</t>
  </si>
  <si>
    <t>公元前2千纪初期古亚述国际贸易体系及其国家治理策略研究</t>
  </si>
  <si>
    <t>史孝文</t>
  </si>
  <si>
    <t>牡丹江师范学院</t>
  </si>
  <si>
    <t>中世纪牛津大学贷款基金资料的搜集、整理与研究</t>
  </si>
  <si>
    <t>徐善伟</t>
  </si>
  <si>
    <t>欧洲中世纪基督教人文主义知识信念转向研究（14-16世纪）</t>
  </si>
  <si>
    <t>张强</t>
  </si>
  <si>
    <t>中古波斯语经典文献《本元创造》校勘、翻译与研究</t>
  </si>
  <si>
    <t>吴贇培</t>
  </si>
  <si>
    <t>中世纪英格兰行会垄断与市场治理研究</t>
  </si>
  <si>
    <t>康宁</t>
  </si>
  <si>
    <t>16—18世纪英格兰工资、收入与生活水平研究</t>
  </si>
  <si>
    <t>王超华</t>
  </si>
  <si>
    <t>近代以来日本的“世界史”话语体系构建与历史认识问题研究</t>
  </si>
  <si>
    <t>周晓霞</t>
  </si>
  <si>
    <t>20世纪以来地中海史学的嬗变研究</t>
  </si>
  <si>
    <t>夏继果</t>
  </si>
  <si>
    <t>环境史视野下美国的生态马克思主义研究</t>
  </si>
  <si>
    <t>刘向阳</t>
  </si>
  <si>
    <t>16-20世纪法国历史书写中的起源叙事与民族意识问题研究</t>
  </si>
  <si>
    <t>汤晓燕</t>
  </si>
  <si>
    <t>后真相时代的历史真相观研究</t>
  </si>
  <si>
    <t>李友东</t>
  </si>
  <si>
    <t>前近代日本传染病史料整理与研究</t>
  </si>
  <si>
    <t>董科</t>
  </si>
  <si>
    <t>伯力士援华反日军细菌战研究（1937-1948）</t>
  </si>
  <si>
    <t>巴达维亚糖业与种植园全球史研究（1630-1800）</t>
  </si>
  <si>
    <t>徐冠勉</t>
  </si>
  <si>
    <t>朝鲜王朝户籍制度与国家治理研究</t>
  </si>
  <si>
    <t>朱玫</t>
  </si>
  <si>
    <t>朝鲜关于中国东北抗战历史的研究视角、内容特点及其原因</t>
  </si>
  <si>
    <t>金成镐</t>
  </si>
  <si>
    <t>细石叶技术遗存基础信息采集与文化谱系研究</t>
  </si>
  <si>
    <t>仪明洁</t>
  </si>
  <si>
    <t>考古学</t>
  </si>
  <si>
    <t>广东台山新村沙丘遗址考古资料整理与研究</t>
  </si>
  <si>
    <t>魏峻</t>
  </si>
  <si>
    <t>城河城居址区出土资料整理与研究</t>
  </si>
  <si>
    <t>彭小军</t>
  </si>
  <si>
    <t>中国社会科学院考古研究所</t>
  </si>
  <si>
    <t>战国秦汉时期东北族群的考古学研究</t>
  </si>
  <si>
    <t>潘玲</t>
  </si>
  <si>
    <t>安阳殷墟北辛庄发掘报告</t>
  </si>
  <si>
    <t>岳洪彬</t>
  </si>
  <si>
    <t>三星堆祭祀区资料整理与研究</t>
  </si>
  <si>
    <t>冉宏林</t>
  </si>
  <si>
    <t>四川省文物考古研究院</t>
  </si>
  <si>
    <t>“云冈模式”影响下山西石窟寺及摩崖造像的考古调查与研究</t>
  </si>
  <si>
    <t>武夏</t>
  </si>
  <si>
    <t>新疆吐鲁番胜金店墓地考古发掘资料整理与研究</t>
  </si>
  <si>
    <t>陈晓露</t>
  </si>
  <si>
    <t>唐崖土司城址考古调查与发掘资料的整理与研究</t>
  </si>
  <si>
    <t>刘辉</t>
  </si>
  <si>
    <t>晋南豫西地区史前社会控制和早期文明形成研究</t>
  </si>
  <si>
    <t>崔天兴</t>
  </si>
  <si>
    <t>修武李固遗址考古发掘资料整理与研究</t>
  </si>
  <si>
    <t>张立东</t>
  </si>
  <si>
    <t>滕州岗上遗址考古发掘资料整理与研究</t>
  </si>
  <si>
    <t>朱超</t>
  </si>
  <si>
    <t>山东省文物考古研究院</t>
  </si>
  <si>
    <t>双墩文化出土刻画符号的考古学研究</t>
  </si>
  <si>
    <t>张东</t>
  </si>
  <si>
    <t>泥河湾盆地油房遗址考古资料整理与研究</t>
  </si>
  <si>
    <t>梅惠杰</t>
  </si>
  <si>
    <t>吉林省农安县五台山遗址发掘报告</t>
  </si>
  <si>
    <t>王义学</t>
  </si>
  <si>
    <t>吉林省文物考古研究所</t>
  </si>
  <si>
    <t>山东阳谷景阳岗龙山文化城址发掘资料整理与研究</t>
  </si>
  <si>
    <t>李繁玲</t>
  </si>
  <si>
    <t>荥阳娘娘寨2005-2010年田野考古发掘报告</t>
  </si>
  <si>
    <t>张家强</t>
  </si>
  <si>
    <t>浙大城市学院</t>
  </si>
  <si>
    <t>新疆若羌黑山岭绿松石矿业遗址考古资料整理与研究</t>
  </si>
  <si>
    <t>先怡衡</t>
  </si>
  <si>
    <t>临淄粉庄墓地考古报告整理与综合研究</t>
  </si>
  <si>
    <t>王子孟</t>
  </si>
  <si>
    <t>中华文明多元一体格局下的吴文化研究</t>
  </si>
  <si>
    <t>许鹏飞</t>
  </si>
  <si>
    <t>南阳夏饷铺墓地考古发掘资料整理和研究</t>
  </si>
  <si>
    <t>崔本信</t>
  </si>
  <si>
    <t>南阳市文物考古研究所</t>
  </si>
  <si>
    <t>秦文化墓葬的多元文化因素与社会变迁研究</t>
  </si>
  <si>
    <t>张寅</t>
  </si>
  <si>
    <t>安阳辛店铸铜遗址考古发掘报告（2018-2019）</t>
  </si>
  <si>
    <t>赵俊杰</t>
  </si>
  <si>
    <t>安阳师范学院</t>
  </si>
  <si>
    <t>河南信阳城阳城址2015-2016年战国楚墓发掘资料整理与研究</t>
  </si>
  <si>
    <t>武志江</t>
  </si>
  <si>
    <t>河南省文物考古研究院</t>
  </si>
  <si>
    <t>以汉代图像材料为视角的的建筑考古学研究</t>
  </si>
  <si>
    <t>李亚利</t>
  </si>
  <si>
    <t>徐州土山汉墓出土封泥的整理与研究</t>
  </si>
  <si>
    <t>吕健</t>
  </si>
  <si>
    <t>炳灵寺石窟第169窟考古报告</t>
  </si>
  <si>
    <t>曹学文</t>
  </si>
  <si>
    <t>青龙镇遗址2015年考古发掘报告</t>
  </si>
  <si>
    <t>王建文</t>
  </si>
  <si>
    <t>上海博物馆</t>
  </si>
  <si>
    <t>敦煌石窟华严图像研究</t>
  </si>
  <si>
    <t>王慧慧</t>
  </si>
  <si>
    <t>神通寺遗址考古资料整理与研究</t>
  </si>
  <si>
    <t>唐仲明</t>
  </si>
  <si>
    <t>四川邛崃龙兴寺遗址1947-1948年出土遗物整理研究</t>
  </si>
  <si>
    <t>董华锋</t>
  </si>
  <si>
    <t>西藏象泉河流域早期金属时代珠饰生产、流通与文化互动研究</t>
  </si>
  <si>
    <t>温睿</t>
  </si>
  <si>
    <t>大足妙高山、舒成岩、峰山寺、普圣庙、陈家岩石窟考古报告</t>
  </si>
  <si>
    <t>黄能迁</t>
  </si>
  <si>
    <t>大足石刻研究院</t>
  </si>
  <si>
    <t>河北崇礼太子城金代行宫遗址考古资料整理与研究</t>
  </si>
  <si>
    <t>黄信</t>
  </si>
  <si>
    <t>河北省文物考古研究院</t>
  </si>
  <si>
    <t>安徽淮南寿州窑址发掘资料整理与研究</t>
  </si>
  <si>
    <t>安徽省文物考古研究所</t>
  </si>
  <si>
    <t>扬州蜀岗古代城址考古发掘报告（2014-2018）</t>
  </si>
  <si>
    <t>王睿</t>
  </si>
  <si>
    <t>布达拉宫馆藏大明永宣款造像整理与研究</t>
  </si>
  <si>
    <t>班旦次仁</t>
  </si>
  <si>
    <t>西藏自治区布达拉宫管理处</t>
  </si>
  <si>
    <t>考古学视角下的元代服饰研究</t>
  </si>
  <si>
    <t>王春燕</t>
  </si>
  <si>
    <t>湖南永顺老司城遗址考古发掘资料整理与研究</t>
  </si>
  <si>
    <t>湖南省文物考古研究所</t>
  </si>
  <si>
    <t>云南建水窑考古发掘报告整理与研究</t>
  </si>
  <si>
    <t>高宪平</t>
  </si>
  <si>
    <t>天津张湾明代沉船遗址考古资料整理与研究</t>
  </si>
  <si>
    <t>盛立双</t>
  </si>
  <si>
    <t>天津市文化遗产保护中心（天津市文物管理中心、元明清天妃宫遗址博物馆）</t>
  </si>
  <si>
    <t>夏鼐与二十世纪中国的历史科学</t>
  </si>
  <si>
    <t>查晓英</t>
  </si>
  <si>
    <t>景德镇道塘里、铜锣山、凤凰山青白瓷窑址整理研究</t>
  </si>
  <si>
    <t>张文江</t>
  </si>
  <si>
    <t>江西省文物考古研究院</t>
  </si>
  <si>
    <t>尼泊尔杜巴广场王宫建筑考古与古代中尼文化交流研究</t>
  </si>
  <si>
    <t>王晶</t>
  </si>
  <si>
    <t>古DNA视角下汉代至隋唐长城地带东段多民族交融研究</t>
  </si>
  <si>
    <t>李佳伟</t>
  </si>
  <si>
    <t>动物考古学视角下辽西地区夏家店下层文化时期的生业研究</t>
  </si>
  <si>
    <t>戴玲玲</t>
  </si>
  <si>
    <t>辽宁师范大学</t>
  </si>
  <si>
    <t>中亚南部早期青铜冶金研究</t>
  </si>
  <si>
    <t>崔春鹏</t>
  </si>
  <si>
    <t>中国国家博物馆</t>
  </si>
  <si>
    <t>商周时期人类铅摄入量和铅来源研究</t>
  </si>
  <si>
    <t>张兴香</t>
  </si>
  <si>
    <t>“海上丝绸之路”视角下北部湾地区唐代瓷器科技考古研究</t>
  </si>
  <si>
    <t>汪常明</t>
  </si>
  <si>
    <t>新疆吐鲁番三至十三世纪期间的植物利用与文化交流研究</t>
  </si>
  <si>
    <t>蒋洪恩</t>
  </si>
  <si>
    <t>中国科学院大学</t>
  </si>
  <si>
    <t>基于铸铜遗存的江淮地区商代青铜手工业考古研究</t>
  </si>
  <si>
    <t>刘思然</t>
  </si>
  <si>
    <t>科技考古视角下的丝绸之路货币研究——以汉长安城铸币遗址和龟兹遗址为例</t>
  </si>
  <si>
    <t>马丁</t>
  </si>
  <si>
    <t>淮河中下游地区9.0-5.0 ka BP农业发展时空演变的环境适应研究</t>
  </si>
  <si>
    <t>罗武宏</t>
  </si>
  <si>
    <t>中国北方地区家牛使役的起源研究</t>
  </si>
  <si>
    <t>林明昊</t>
  </si>
  <si>
    <t>山西襄汾陶寺北两周墓地出土人骨研究</t>
  </si>
  <si>
    <t>张全超</t>
  </si>
  <si>
    <t>新疆博尔塔拉河流域安德罗诺沃文化相关遗址考古年代学与生业经济研究</t>
  </si>
  <si>
    <t>陈相龙</t>
  </si>
  <si>
    <t>当代宗教社会学理论争鸣与话语权之争研究</t>
  </si>
  <si>
    <t>李华伟</t>
  </si>
  <si>
    <t>中国社会科学院世界宗教研究所</t>
  </si>
  <si>
    <t>宗教学</t>
  </si>
  <si>
    <t>明代北京佛教研究</t>
  </si>
  <si>
    <t>何孝荣</t>
  </si>
  <si>
    <t>国内外蒙古文古籍中历代班禅资料整理与研究</t>
  </si>
  <si>
    <t>满达</t>
  </si>
  <si>
    <t>香港基督教中国化档案整理与研究（1840-1997）</t>
  </si>
  <si>
    <t>吴青</t>
  </si>
  <si>
    <t>中国少数民族天主教通史</t>
  </si>
  <si>
    <t>孙浩然</t>
  </si>
  <si>
    <t>神仙传记语境中民众道教的人类学研究</t>
  </si>
  <si>
    <t>苟波</t>
  </si>
  <si>
    <t>马克思有神论信念批判的知识论研究</t>
  </si>
  <si>
    <t>文学平</t>
  </si>
  <si>
    <t>我国宗教工作法治化研究</t>
  </si>
  <si>
    <t>杨合理</t>
  </si>
  <si>
    <t>分析的宗教哲学视野中的本体论证明研究</t>
  </si>
  <si>
    <t>刘金山</t>
  </si>
  <si>
    <t>圣经犹太律法与先秦儒家礼法比较研究</t>
  </si>
  <si>
    <t>谢桂山</t>
  </si>
  <si>
    <t>中美洲萨波特克墓室壁画宗教图像研究</t>
  </si>
  <si>
    <t>吴思佳</t>
  </si>
  <si>
    <t>历史地理学视域下的希伯来圣经叙事传统研究</t>
  </si>
  <si>
    <t>姜振帅</t>
  </si>
  <si>
    <t>摩尼教道化研究</t>
  </si>
  <si>
    <t>包朗</t>
  </si>
  <si>
    <t>伊斯兰教中国化的理论与实践问题研究</t>
  </si>
  <si>
    <t>丁俊</t>
  </si>
  <si>
    <t>粤港澳大湾区宗教安全与宗教治理研究</t>
  </si>
  <si>
    <t>谭苑芳</t>
  </si>
  <si>
    <t>法律进宗教活动场所的现状调查研究</t>
  </si>
  <si>
    <t>侯水平</t>
  </si>
  <si>
    <t>新时代坚持我国宗教中国化方向的基层实践研究</t>
  </si>
  <si>
    <t>于飞</t>
  </si>
  <si>
    <t>元朝大一统思想的宗教治理与民族关系研究</t>
  </si>
  <si>
    <t>赵梅兰</t>
  </si>
  <si>
    <t>党的宗教政策在西藏的实践与经验研究</t>
  </si>
  <si>
    <t>刘欣荣</t>
  </si>
  <si>
    <t>新兴宗教在我国的传播形态及其治理对策研究</t>
  </si>
  <si>
    <t>刘骞</t>
  </si>
  <si>
    <t>“国家在场”与新疆伊斯兰教中国化研究</t>
  </si>
  <si>
    <t>闫韶华</t>
  </si>
  <si>
    <t>中共新疆生产建设兵团委员会党校</t>
  </si>
  <si>
    <t>欧美穆斯林现状与人权研究</t>
  </si>
  <si>
    <t>吕耀军</t>
  </si>
  <si>
    <t>陕西现藏佛教碑刻整理与研究</t>
  </si>
  <si>
    <t>吴敏霞</t>
  </si>
  <si>
    <t>陕西省社会科学院</t>
  </si>
  <si>
    <t>晚清报刊中的佛教文献整理与研究（1840-1911）</t>
  </si>
  <si>
    <t>许效正</t>
  </si>
  <si>
    <t>百年海外五台山佛教学术论著整理与研究（1922-2021）</t>
  </si>
  <si>
    <t>姚腾</t>
  </si>
  <si>
    <t>忻州师范学院</t>
  </si>
  <si>
    <t>宗教中国化视域下汉传佛乐“十方腔”腔系流变研究</t>
  </si>
  <si>
    <t>台州学院</t>
  </si>
  <si>
    <t>敦煌佛教藏经写本卷帙系统研究</t>
  </si>
  <si>
    <t>翁彪</t>
  </si>
  <si>
    <t>中古中国单层方形覆钵塔研究</t>
  </si>
  <si>
    <t>王敏庆</t>
  </si>
  <si>
    <t>中国社会科学院文学研究所</t>
  </si>
  <si>
    <t>敦煌藏经洞出土布帛画研究</t>
  </si>
  <si>
    <t>党燕妮</t>
  </si>
  <si>
    <t>说一切有部与中国佛教的形成与展开研究</t>
  </si>
  <si>
    <t>王丽娜</t>
  </si>
  <si>
    <t>国家图书馆</t>
  </si>
  <si>
    <t>近代日本皇道佛教的战争责任问题研究</t>
  </si>
  <si>
    <t>梁明霞</t>
  </si>
  <si>
    <t>唐宋佛教中国化背景下的尼众生活研究</t>
  </si>
  <si>
    <t>石小英</t>
  </si>
  <si>
    <t>佛教中国化视野下的汉传佛教尊祖传统建构研究</t>
  </si>
  <si>
    <t>曹振明</t>
  </si>
  <si>
    <t>汉唐佛教经典崇拜现象研究</t>
  </si>
  <si>
    <t>李心苑</t>
  </si>
  <si>
    <t>《&lt;中华大藏经&gt;之藏译&lt;解深密经注疏&gt;文献整理与研究》</t>
  </si>
  <si>
    <t>才项多杰</t>
  </si>
  <si>
    <t>云南梵文塔砖铭文整理研究</t>
  </si>
  <si>
    <t>黄原竟</t>
  </si>
  <si>
    <t>喜饶嘉措大师名著《龙树中论奥义略论·无畏狮子吼》翻译与研究</t>
  </si>
  <si>
    <t>尕藏扎西</t>
  </si>
  <si>
    <t>青海涉藏地区宁玛派女性密咒师组织的现状调查与研究</t>
  </si>
  <si>
    <t>仁青多杰</t>
  </si>
  <si>
    <t>藏族民间苯教与普米族韩规教比较研究</t>
  </si>
  <si>
    <t>羊本才让</t>
  </si>
  <si>
    <t>21世纪中华新士林哲学的理论转向研究</t>
  </si>
  <si>
    <t>周晓莹</t>
  </si>
  <si>
    <t>《天方典礼》版本考证、校勘整理与研究</t>
  </si>
  <si>
    <t>马少卿</t>
  </si>
  <si>
    <t>近现代闽台基督宗教中国化文献整理与研究</t>
  </si>
  <si>
    <t>朱峰</t>
  </si>
  <si>
    <t>传教士在基督教中国化进程中的整体作用研究</t>
  </si>
  <si>
    <t>陈才俊</t>
  </si>
  <si>
    <t>城镇化进程中的基督教中国化实践研究</t>
  </si>
  <si>
    <t>黄海波</t>
  </si>
  <si>
    <t>基督教在西藏及四省涉藏地区传播史料搜集整理与研究（1876-1950）</t>
  </si>
  <si>
    <t>王碧陶</t>
  </si>
  <si>
    <t>中国近代天主教本土修会研究</t>
  </si>
  <si>
    <t>刘贤</t>
  </si>
  <si>
    <t>道教与滇黔桂越边区民族宗教交融研究</t>
  </si>
  <si>
    <t>杜树海</t>
  </si>
  <si>
    <t>道教“二十四治”历史地理及其文物调查研究</t>
  </si>
  <si>
    <t>蔡林波</t>
  </si>
  <si>
    <t>宋辽金元墓志道教文献整理与研究</t>
  </si>
  <si>
    <t>刘儒</t>
  </si>
  <si>
    <t>黄天道图形图像资料整理研究</t>
  </si>
  <si>
    <t>梁景之</t>
  </si>
  <si>
    <t>中国社会科学院民族学与人类学研究所</t>
  </si>
  <si>
    <t>基于文化符号学的道教服饰研究</t>
  </si>
  <si>
    <t>杨蓉</t>
  </si>
  <si>
    <t>中国“瑶传道教”神像画抢救性搜集、整理与研究</t>
  </si>
  <si>
    <t>李生柱</t>
  </si>
  <si>
    <t>贵州师范学院</t>
  </si>
  <si>
    <t>湘中梅山地区民间道教文献整理研究</t>
  </si>
  <si>
    <t>田艳</t>
  </si>
  <si>
    <t>清儒辑注道教善书的文献、思想与社会价值综合研究</t>
  </si>
  <si>
    <t>李冀</t>
  </si>
  <si>
    <t>道教经籍在越南的传播及其影响研究</t>
  </si>
  <si>
    <t>孙瑞雪</t>
  </si>
  <si>
    <t>山西民间信仰壁画调查与研究</t>
  </si>
  <si>
    <t>侯慧明</t>
  </si>
  <si>
    <t>山西师范大学</t>
  </si>
  <si>
    <t>文昌帝君信仰藏文文献收集整理与研究</t>
  </si>
  <si>
    <t>旦正加</t>
  </si>
  <si>
    <t>宋代理学家祠祀信仰研究</t>
  </si>
  <si>
    <t>张清江</t>
  </si>
  <si>
    <t>历史上河湟民族走廊民间信仰交融与中华民族共有精神家园建设研究</t>
  </si>
  <si>
    <t>徐长菊</t>
  </si>
  <si>
    <t>北京内城宗教金石的整理研究与数据库建设</t>
  </si>
  <si>
    <t>鞠熙</t>
  </si>
  <si>
    <t>中华祭祀礼乐在东亚文化圈的传播与影响研究</t>
  </si>
  <si>
    <t>古屿鑫</t>
  </si>
  <si>
    <t>湘黔边民间坛班科仪文书中的苗汉宗教文化交融研究</t>
  </si>
  <si>
    <t>侯有德</t>
  </si>
  <si>
    <t>中华瘟神信仰谱系与当代信仰实践研究</t>
  </si>
  <si>
    <t>毕旭玲</t>
  </si>
  <si>
    <t>当代中国宗教民族志的理论与方法研究</t>
  </si>
  <si>
    <t>曹南来</t>
  </si>
  <si>
    <t>东正教与巴尔干地区合作研究</t>
  </si>
  <si>
    <t>吴舒屏</t>
  </si>
  <si>
    <t>中国禅林清规在英语世界的译介与阐释研究</t>
  </si>
  <si>
    <t>王蒙</t>
  </si>
  <si>
    <t>白城师范学院</t>
  </si>
  <si>
    <t>文学阐释学的“中国范式”研究（1942-2022）</t>
  </si>
  <si>
    <t>谷鹏飞</t>
  </si>
  <si>
    <t>中国文学</t>
  </si>
  <si>
    <t>文学阐释学的基本概念及理论建构研究</t>
  </si>
  <si>
    <t>卓今</t>
  </si>
  <si>
    <t>当代中国对话主义文学理论的话语建构研究</t>
  </si>
  <si>
    <t>曾军</t>
  </si>
  <si>
    <t>中国当代乡村叙事的本土化理论建构研究</t>
  </si>
  <si>
    <t>张志忠</t>
  </si>
  <si>
    <t>战国秦汉衍生型文本的生成及其文学性研究</t>
  </si>
  <si>
    <t>程苏东</t>
  </si>
  <si>
    <t>东汉士人活动及其文学书写互动研究</t>
  </si>
  <si>
    <t>张振龙</t>
  </si>
  <si>
    <t>北朝碑铭韵文文献集成与研究</t>
  </si>
  <si>
    <t>蔡丹君</t>
  </si>
  <si>
    <t>杜甫年谱长编</t>
  </si>
  <si>
    <t>胡可先</t>
  </si>
  <si>
    <t>中古诗歌的历代阐释研究</t>
  </si>
  <si>
    <t>明弘正复古思潮的文学史层累与还原研究</t>
  </si>
  <si>
    <t>孙学堂</t>
  </si>
  <si>
    <t>历代释家文论文献集成与综合研究</t>
  </si>
  <si>
    <t>道情艺术源流研究</t>
  </si>
  <si>
    <t>康保成</t>
  </si>
  <si>
    <t>文学地理学视域下明清陕西诗文总集研究</t>
  </si>
  <si>
    <t>刘军华</t>
  </si>
  <si>
    <t>晚明清初华严宗文学文献整理与研究</t>
  </si>
  <si>
    <t>李瑄</t>
  </si>
  <si>
    <t>新中国70年文学语言观念研究</t>
  </si>
  <si>
    <t>郝敬波</t>
  </si>
  <si>
    <t>中国现代长篇小说史（1922—1949）</t>
  </si>
  <si>
    <t>陈思广</t>
  </si>
  <si>
    <t>中国现代小说理论编年史</t>
  </si>
  <si>
    <t>周新民</t>
  </si>
  <si>
    <t>民族国家视野下的抗战时期乡土书写研究</t>
  </si>
  <si>
    <t>张谦芬</t>
  </si>
  <si>
    <t>中国新世纪非虚构写作研究</t>
  </si>
  <si>
    <t>洪治纲</t>
  </si>
  <si>
    <t>中国当代小说叙事伦理的类型及变革研究</t>
  </si>
  <si>
    <t>谢有顺</t>
  </si>
  <si>
    <t>现代中国佛教文学思想史文献整理与研究</t>
  </si>
  <si>
    <t>谭桂林</t>
  </si>
  <si>
    <t>全球视野下二十一世纪中国诗歌的历史转型研究</t>
  </si>
  <si>
    <t>何言宏</t>
  </si>
  <si>
    <t>媒介融合视域下新世纪文学的伦理规制研究</t>
  </si>
  <si>
    <t>张邦卫</t>
  </si>
  <si>
    <t>当代少数民族诗歌的边地书写与中国话语构建研究</t>
  </si>
  <si>
    <t>李长中</t>
  </si>
  <si>
    <t>历代中央政权与藏传佛教高僧往来信函整理与研究</t>
  </si>
  <si>
    <t>朋毛才旦</t>
  </si>
  <si>
    <t>中国诗教思想源流研究</t>
  </si>
  <si>
    <t>赵新</t>
  </si>
  <si>
    <t>新时代文学理论创新发展的中国问题研究</t>
  </si>
  <si>
    <t>李自雄</t>
  </si>
  <si>
    <t>文学伦理学批评价值观问题研究</t>
  </si>
  <si>
    <t>屈冬</t>
  </si>
  <si>
    <t>南昌师范学院</t>
  </si>
  <si>
    <t>演示叙述原理研究</t>
  </si>
  <si>
    <t>伏飞雄</t>
  </si>
  <si>
    <t>文学世界观念在中国的接受与当代理论研究</t>
  </si>
  <si>
    <t>张瑜</t>
  </si>
  <si>
    <t>新媒介视域下的文学阐释学研究</t>
  </si>
  <si>
    <t>王艳丽</t>
  </si>
  <si>
    <t>百年来中国的世界意识与世界文学观念互动关系研究</t>
  </si>
  <si>
    <t>张珂</t>
  </si>
  <si>
    <t>现象学视域中文学共同体的实践性范式构建研究</t>
  </si>
  <si>
    <t>谢雪梅</t>
  </si>
  <si>
    <t>诗歌文化与中国古代小说文体发展研究</t>
  </si>
  <si>
    <t>邱昌员</t>
  </si>
  <si>
    <t>赣南师范大学</t>
  </si>
  <si>
    <t>老庄道论与中国诗学隐喻研究</t>
  </si>
  <si>
    <t>姜金元</t>
  </si>
  <si>
    <t>范文澜《文心雕龙注》文本修订与学术研究</t>
  </si>
  <si>
    <t>李平</t>
  </si>
  <si>
    <t>百年“兴”论流变研究（1919-2020）</t>
  </si>
  <si>
    <t>冯强</t>
  </si>
  <si>
    <t>魏晋南北朝文论与乐论的会通研究</t>
  </si>
  <si>
    <t>胡红梅</t>
  </si>
  <si>
    <t>魏晋重大事件与文学思潮走向研究</t>
  </si>
  <si>
    <t>袁济喜</t>
  </si>
  <si>
    <t>多语种《诗镜》文本对勘与诗学研究</t>
  </si>
  <si>
    <t>元成</t>
  </si>
  <si>
    <t>日本东洋学中的中国神话研究</t>
  </si>
  <si>
    <t>刘燕</t>
  </si>
  <si>
    <t>西学东渐与中国文体批评的近代转型研究</t>
  </si>
  <si>
    <t>赵静</t>
  </si>
  <si>
    <t>古代文论“玉石”象喻研究</t>
  </si>
  <si>
    <t>唐启翠</t>
  </si>
  <si>
    <t>目录学与中国古代小说观念研究</t>
  </si>
  <si>
    <t>中国性与异质性视域下两代留学知识分子与百年中国文学批评话语建构研究</t>
  </si>
  <si>
    <t>娄晓凯</t>
  </si>
  <si>
    <t>东北解放区文艺运动与新中国文艺关系史研究</t>
  </si>
  <si>
    <t>张丛皞</t>
  </si>
  <si>
    <t>“理论-实践”视域下的当代文学史料学研究</t>
  </si>
  <si>
    <t>吴秀明</t>
  </si>
  <si>
    <t>社交媒体时代网络文艺中的“玩劳动”研究</t>
  </si>
  <si>
    <t>许苗苗</t>
  </si>
  <si>
    <t>现代汉语规范问题学术会议与中国当代文学语言建构研究（1949-1966）</t>
  </si>
  <si>
    <t>杨洁</t>
  </si>
  <si>
    <t>中国当代史诗学重要问题研究</t>
  </si>
  <si>
    <t>中国当代文学理论口述资料的发掘、整理与研究</t>
  </si>
  <si>
    <t>李世涛</t>
  </si>
  <si>
    <t>北京外国语大学</t>
  </si>
  <si>
    <t>古典文学资源对新中国文学生产的影响研究（1949—1966）</t>
  </si>
  <si>
    <t>唐蕾</t>
  </si>
  <si>
    <t>网络短视频的生成机制与美学问题域研究</t>
  </si>
  <si>
    <t>张良丛</t>
  </si>
  <si>
    <t>西方文论本体阐释的学理研究</t>
  </si>
  <si>
    <t>王坤</t>
  </si>
  <si>
    <t>德勒兹与法国当代文论研究</t>
  </si>
  <si>
    <t>吴娱玉</t>
  </si>
  <si>
    <t>中国文学批评的对话理论研究</t>
  </si>
  <si>
    <t>走向马克思主义的本雅明文学批评思想再研究</t>
  </si>
  <si>
    <t>李茂增</t>
  </si>
  <si>
    <t>布莱希特的文学创作与中国文化关系研究</t>
  </si>
  <si>
    <t>薛松</t>
  </si>
  <si>
    <t>中国美学当代建构中的自然美难题研究</t>
  </si>
  <si>
    <t>王中原</t>
  </si>
  <si>
    <t>钱锺书与现代中国古典诗学研究</t>
  </si>
  <si>
    <t>刘涛</t>
  </si>
  <si>
    <t>实践范式下的视觉文化研究</t>
  </si>
  <si>
    <t>肖伟胜</t>
  </si>
  <si>
    <t>“文研班”与当代文艺学学科的建立研究</t>
  </si>
  <si>
    <t>杨伟</t>
  </si>
  <si>
    <t>“电影作为哲学”视域下华语电影的美学研究</t>
  </si>
  <si>
    <t>江渝</t>
  </si>
  <si>
    <t>当代批判理论的美学问题研究</t>
  </si>
  <si>
    <t>王大桥</t>
  </si>
  <si>
    <t>中国现代美学“直觉”概念的引进与演化研究</t>
  </si>
  <si>
    <t>姜智慧</t>
  </si>
  <si>
    <t>中国乡村电影中的“人民美学”研究</t>
  </si>
  <si>
    <t>胡璇</t>
  </si>
  <si>
    <t>人工智能文艺的具身问题研究</t>
  </si>
  <si>
    <t>欧阳灿灿</t>
  </si>
  <si>
    <t>歌德《论色彩》的译介及其美学意义研究</t>
  </si>
  <si>
    <t>宋凌琦</t>
  </si>
  <si>
    <t>实在论的当代批判与科幻诗学本体研究</t>
  </si>
  <si>
    <t>陈开晟</t>
  </si>
  <si>
    <t>闽江学院</t>
  </si>
  <si>
    <t>本雅明“讽喻”美学观研究</t>
  </si>
  <si>
    <t>常培杰</t>
  </si>
  <si>
    <t>卢卡奇早期思想研究</t>
  </si>
  <si>
    <t>曹学聪</t>
  </si>
  <si>
    <t>民族国家的塑造与布拉格学派美学研究</t>
  </si>
  <si>
    <t>杨磊</t>
  </si>
  <si>
    <t>新中国马克思主义文艺理论学科教材建设研究</t>
  </si>
  <si>
    <t>兰善兴</t>
  </si>
  <si>
    <t>《诗经》学出土文献汇辑汇校集释与《诗经》学专题研究</t>
  </si>
  <si>
    <t>陈良武</t>
  </si>
  <si>
    <t>宋代《诗经》名物释义研究</t>
  </si>
  <si>
    <t>易卫华</t>
  </si>
  <si>
    <t>简帛书写与上古文学经典关系研究</t>
  </si>
  <si>
    <t>张树国</t>
  </si>
  <si>
    <t>古文献所见周王朝会盟礼制研究</t>
  </si>
  <si>
    <t>吴柱</t>
  </si>
  <si>
    <t>《仪礼》今古文综合研究</t>
  </si>
  <si>
    <t>张文</t>
  </si>
  <si>
    <t>《礼记正义》生成演变研究</t>
  </si>
  <si>
    <t>郜同麟</t>
  </si>
  <si>
    <t>先秦诸子典籍的清人批校本研究</t>
  </si>
  <si>
    <t>冯坤</t>
  </si>
  <si>
    <t>先秦易学阐释研究</t>
  </si>
  <si>
    <t>窦可阳</t>
  </si>
  <si>
    <t>《孟子》文献生成与中国早期文本经典化研究</t>
  </si>
  <si>
    <t>汉赋名物考释及研究</t>
  </si>
  <si>
    <t>蒋晓光</t>
  </si>
  <si>
    <t>《白虎通》汇校考证</t>
  </si>
  <si>
    <t>邵红艳</t>
  </si>
  <si>
    <t>公羊学视阈中的汉代察举奏议研究</t>
  </si>
  <si>
    <t>韩维志</t>
  </si>
  <si>
    <t>汉魏六朝释氏文学编年史</t>
  </si>
  <si>
    <t>高文强</t>
  </si>
  <si>
    <t>清代古诗选本与汉魏六朝诗史建构研究</t>
  </si>
  <si>
    <t>宋雪玲</t>
  </si>
  <si>
    <t>《四库全书总目》乐府典籍提要的“乐府学”研究</t>
  </si>
  <si>
    <t>王淑梅</t>
  </si>
  <si>
    <t>《钱注杜诗》疏证与研究</t>
  </si>
  <si>
    <t>曾祥波</t>
  </si>
  <si>
    <t>唐代浙东政坛与浙东唐诗之路关系研究</t>
  </si>
  <si>
    <t>余晓栋</t>
  </si>
  <si>
    <t>盛唐诗歌的神话要素研究</t>
  </si>
  <si>
    <t>邱晓</t>
  </si>
  <si>
    <t>佛教传播与敦煌文学文体研究</t>
  </si>
  <si>
    <t>张慕华</t>
  </si>
  <si>
    <t>敦煌讲经文与东亚讲经文献研究</t>
  </si>
  <si>
    <t>计晓云</t>
  </si>
  <si>
    <t>名物诗学建构视野下的唐宋诗名物研究</t>
  </si>
  <si>
    <t>田苗</t>
  </si>
  <si>
    <t>唐宋词中的器物书写研究</t>
  </si>
  <si>
    <t>杨吉华</t>
  </si>
  <si>
    <t>元祐文士题画诗研究</t>
  </si>
  <si>
    <t>康倩</t>
  </si>
  <si>
    <t>唐宋宴乐制度与唐宋词书写形态研究</t>
  </si>
  <si>
    <t>刘学</t>
  </si>
  <si>
    <t>10—14世纪东亚汉文学与儒学交汇理路研究</t>
  </si>
  <si>
    <t>李建军</t>
  </si>
  <si>
    <t>唐宋词雅俗互动研究</t>
  </si>
  <si>
    <t>何春环</t>
  </si>
  <si>
    <t>宋代乐府诗学研究</t>
  </si>
  <si>
    <t>王福利</t>
  </si>
  <si>
    <t>两宋词人汇考</t>
  </si>
  <si>
    <t>潘明福</t>
  </si>
  <si>
    <t>南宋都城文学演进与临安形象生成研究</t>
  </si>
  <si>
    <t>周剑之</t>
  </si>
  <si>
    <t>宋代的官私教育与文体形态研究</t>
  </si>
  <si>
    <t>郭庆财</t>
  </si>
  <si>
    <t>中华民族共同体视域下两宋与西夏、辽、金文学互动交融关系研究</t>
  </si>
  <si>
    <t>郭艳华</t>
  </si>
  <si>
    <t>宋代诏令与文学制度研究</t>
  </si>
  <si>
    <t>彭民权</t>
  </si>
  <si>
    <t>江西省社会科学院</t>
  </si>
  <si>
    <t>两宋书院与文学研究</t>
  </si>
  <si>
    <t>叶文举</t>
  </si>
  <si>
    <t>范成大与乾淳文官群体研究</t>
  </si>
  <si>
    <t>刘蔚</t>
  </si>
  <si>
    <t>元代文人画论文献整理与研究</t>
  </si>
  <si>
    <t>高林广</t>
  </si>
  <si>
    <t>“交游文录”与宋季元初的文学生态研究</t>
  </si>
  <si>
    <t>杨亿力</t>
  </si>
  <si>
    <t>金元古琴文献整理与研究</t>
  </si>
  <si>
    <t>张艳辉</t>
  </si>
  <si>
    <t>13—14世纪入元高丽士人群体文学活动研究</t>
  </si>
  <si>
    <t>罗海燕</t>
  </si>
  <si>
    <t>宋元禅宗灯录、赞颂和塔铭之人物书写研究</t>
  </si>
  <si>
    <t>祁伟</t>
  </si>
  <si>
    <t>海外藏元代《全相平话五种》“文-图”关系及其文学史意义研究</t>
  </si>
  <si>
    <t>李彦锋</t>
  </si>
  <si>
    <t>文图关系视域下的宋元诗画研究</t>
  </si>
  <si>
    <t>周奕希</t>
  </si>
  <si>
    <t>明代“琴棋书画”的文学书写研究</t>
  </si>
  <si>
    <t>袁宪泼</t>
  </si>
  <si>
    <t>憨山德清《梦游集》整理与研究</t>
  </si>
  <si>
    <t>王彦明</t>
  </si>
  <si>
    <t>明中叶吴中文人诗文书画的文献整理考辨与互动研究</t>
  </si>
  <si>
    <t>邓晓东</t>
  </si>
  <si>
    <t>明代书牍别集文献整理与研究</t>
  </si>
  <si>
    <t>陈晨</t>
  </si>
  <si>
    <t>“真”的观念与明代文学演进研究</t>
  </si>
  <si>
    <t>都轶伦</t>
  </si>
  <si>
    <t>明代戏曲选本叙录与编刻形态研究</t>
  </si>
  <si>
    <t>陈志勇</t>
  </si>
  <si>
    <t>明清戏曲中的礼俗融变书写研究</t>
  </si>
  <si>
    <t>丁淑梅</t>
  </si>
  <si>
    <t>明清经典小说与当代网络小说关系研究</t>
  </si>
  <si>
    <t>胡晴</t>
  </si>
  <si>
    <t>中国艺术研究院</t>
  </si>
  <si>
    <t>明清时期中国小说西传与中国形象建构研究</t>
  </si>
  <si>
    <t>陈婷婷</t>
  </si>
  <si>
    <t>明清以来潮调戏文传承与演变研究</t>
  </si>
  <si>
    <t>吴榕青</t>
  </si>
  <si>
    <t>韩山师范学院</t>
  </si>
  <si>
    <t>明清女性别集序跋辑录与女性诗学的承传新变研究</t>
  </si>
  <si>
    <t>宋清秀</t>
  </si>
  <si>
    <t>理学与明清词学建构研究</t>
  </si>
  <si>
    <t>薛青涛</t>
  </si>
  <si>
    <t>明末清初江右文人群体研究</t>
  </si>
  <si>
    <t>龙野</t>
  </si>
  <si>
    <t>清代直隶诗歌总集研究</t>
  </si>
  <si>
    <t>周小艳</t>
  </si>
  <si>
    <t>清代两湖地方诗总集研究</t>
  </si>
  <si>
    <t>李璇</t>
  </si>
  <si>
    <t>湖南人文科技学院</t>
  </si>
  <si>
    <t>四川清诗总集研究</t>
  </si>
  <si>
    <t>王虎</t>
  </si>
  <si>
    <t>清代女性词学位相研究</t>
  </si>
  <si>
    <t>乔玉钰</t>
  </si>
  <si>
    <t>清初诗文学案研究</t>
  </si>
  <si>
    <t>杜广学</t>
  </si>
  <si>
    <t>《古文渊鉴》与清初文学重建研究</t>
  </si>
  <si>
    <t>章建文</t>
  </si>
  <si>
    <t>池州学院</t>
  </si>
  <si>
    <t>清初文人“游走”与文学世界建构研究</t>
  </si>
  <si>
    <t>于金苗</t>
  </si>
  <si>
    <t>古代朝鲜半岛中国戏剧接受史研究</t>
  </si>
  <si>
    <t>赵春宁</t>
  </si>
  <si>
    <t>清代小说中的文论话语整理及价值研究</t>
  </si>
  <si>
    <t>万润保</t>
  </si>
  <si>
    <t>清代内阁档案所见演剧案件史料的整理与研究</t>
  </si>
  <si>
    <t>王小岩</t>
  </si>
  <si>
    <t>稀见晚清民国宣讲小说叙录及相关研究</t>
  </si>
  <si>
    <t>杨宗红</t>
  </si>
  <si>
    <t>清代少数民族汉语文创作戏曲的文献整理与研究</t>
  </si>
  <si>
    <t>胡瑜</t>
  </si>
  <si>
    <t>玉林师范学院</t>
  </si>
  <si>
    <t>“二史九书”小说文献整理与研究</t>
  </si>
  <si>
    <t>尹策</t>
  </si>
  <si>
    <t>清代宫廷戏曲“导演”文献整理与研究</t>
  </si>
  <si>
    <t>柯尊斌</t>
  </si>
  <si>
    <t>古典诗歌现代演唱研究及文献叙录</t>
  </si>
  <si>
    <t>张海鸥</t>
  </si>
  <si>
    <t>广州软件学院</t>
  </si>
  <si>
    <t>朝鲜时代骈文文献搜集整理与研究</t>
  </si>
  <si>
    <t>权赫子</t>
  </si>
  <si>
    <t>清代史志目录研究</t>
  </si>
  <si>
    <t>韩李良</t>
  </si>
  <si>
    <t>《尔雅》北宋前音注汇辑汇校汇考</t>
  </si>
  <si>
    <t>瞿林江</t>
  </si>
  <si>
    <t>近现代文言小说叙录及文体研究（1902—1949）</t>
  </si>
  <si>
    <t>孙超</t>
  </si>
  <si>
    <t>清末民国传统文话汇集、整理与转型研究</t>
  </si>
  <si>
    <t>孙宗美</t>
  </si>
  <si>
    <t>民国报刊诗话研究</t>
  </si>
  <si>
    <t>李德强</t>
  </si>
  <si>
    <t>陈三立诗艺发微</t>
  </si>
  <si>
    <t>李开军</t>
  </si>
  <si>
    <t>清末民初报人小说家创作与译作的互文性研究</t>
  </si>
  <si>
    <t>康鑫</t>
  </si>
  <si>
    <t>濒危剧种辰河高腔晚清民国家传未刊抄本（孤本）剧本抢救整理与研究</t>
  </si>
  <si>
    <t>吕华明</t>
  </si>
  <si>
    <t>近现代学人新疆旅行书写的知识谱系研究</t>
  </si>
  <si>
    <t>成湘丽</t>
  </si>
  <si>
    <t>清末民初外国探险家游记中的西域形象建构研究</t>
  </si>
  <si>
    <t>马粉英</t>
  </si>
  <si>
    <t>近代粤港澳报刊说唱文学研究</t>
  </si>
  <si>
    <t>邓海涛</t>
  </si>
  <si>
    <t>中国十四行诗与新诗格律化、现代化研究</t>
  </si>
  <si>
    <t>周仁政</t>
  </si>
  <si>
    <t>现代中国文学中的“异国”形象研究</t>
  </si>
  <si>
    <t>孙良好</t>
  </si>
  <si>
    <t>郭沫若文学著作版本收集整理与汇校</t>
  </si>
  <si>
    <t>李斌</t>
  </si>
  <si>
    <t>中国社会科学院郭沫若纪念馆</t>
  </si>
  <si>
    <t>北京鲁迅博物馆藏稀见及未刊文献整理与研究</t>
  </si>
  <si>
    <t>葛涛</t>
  </si>
  <si>
    <t>北京鲁迅博物馆</t>
  </si>
  <si>
    <t>路翎创作文献史料整理与研究</t>
  </si>
  <si>
    <t>张业松</t>
  </si>
  <si>
    <t>中国文学变革视野中的鲁迅文学语言思想研究</t>
  </si>
  <si>
    <t>时世平</t>
  </si>
  <si>
    <t>古今文学转捩视域下的《新民丛报》研究（1902-1907）</t>
  </si>
  <si>
    <t>张弛</t>
  </si>
  <si>
    <t>五四新文学与晚明之关系研究</t>
  </si>
  <si>
    <t>刘春勇</t>
  </si>
  <si>
    <t>1930年代上海画报文学史料整理与研究</t>
  </si>
  <si>
    <t>温江斌</t>
  </si>
  <si>
    <t>延安时期重要文艺术语的当代意义流变研究</t>
  </si>
  <si>
    <t>周维东</t>
  </si>
  <si>
    <t>抗战时期政治仪式与文学创作研究</t>
  </si>
  <si>
    <t>张宁</t>
  </si>
  <si>
    <t>湖南城市学院</t>
  </si>
  <si>
    <t>陕甘宁边区儿童文艺研究（1934-1949）</t>
  </si>
  <si>
    <t>王欢</t>
  </si>
  <si>
    <t>中国东北抗战文学研究</t>
  </si>
  <si>
    <t>宋喜坤</t>
  </si>
  <si>
    <t>抗战时期的边疆书写与国族意识构建研究</t>
  </si>
  <si>
    <t>严靖</t>
  </si>
  <si>
    <t>中国现代左翼文学研究</t>
  </si>
  <si>
    <t>王锡荣</t>
  </si>
  <si>
    <t>左翼文学与中国近现代的士绅变局研究（1911-1949）</t>
  </si>
  <si>
    <t>熊权</t>
  </si>
  <si>
    <t>欧洲华文文学史论</t>
  </si>
  <si>
    <t>计红芳</t>
  </si>
  <si>
    <t>常熟理工学院</t>
  </si>
  <si>
    <t>中华民族共同体视域下的台湾少数民族文学资料整理与研究</t>
  </si>
  <si>
    <t>王志彬</t>
  </si>
  <si>
    <t>华人文化诗学研究</t>
  </si>
  <si>
    <t>张重岗</t>
  </si>
  <si>
    <t>新时期文学的“历史化”研究</t>
  </si>
  <si>
    <t>张伯存</t>
  </si>
  <si>
    <t>中国当代文学共同体叙事研究</t>
  </si>
  <si>
    <t>黄平</t>
  </si>
  <si>
    <t>新时期文学海外译介与接受中的中国形象建构研究</t>
  </si>
  <si>
    <t>杨四平</t>
  </si>
  <si>
    <t>“路遥现象”研究</t>
  </si>
  <si>
    <t>姜岚</t>
  </si>
  <si>
    <t>1990年代以来当代小说的古典文学资源研究</t>
  </si>
  <si>
    <t>赵黎波</t>
  </si>
  <si>
    <t>期刊编辑与新时期文学建构研究（1978-1992）</t>
  </si>
  <si>
    <t>王迅</t>
  </si>
  <si>
    <t>第一次文代会与当代文学发生研究</t>
  </si>
  <si>
    <t>王秀涛</t>
  </si>
  <si>
    <t>《周立波全集》编纂、研究及数据库建设</t>
  </si>
  <si>
    <t>邹理</t>
  </si>
  <si>
    <t>当代劳模文学书写研究</t>
  </si>
  <si>
    <t>刘传霞</t>
  </si>
  <si>
    <t>新编历史剧本事资料整理与意义生成研究（1942-1966）</t>
  </si>
  <si>
    <t>黄亚清</t>
  </si>
  <si>
    <t>中国现代作家八十年代文学创作研究</t>
  </si>
  <si>
    <t>徐洪军</t>
  </si>
  <si>
    <t>“名物学”与中国当代小说本土化研究</t>
  </si>
  <si>
    <t>陈鹭</t>
  </si>
  <si>
    <t>当代文学选刊史料整理与研究（1980-2022）</t>
  </si>
  <si>
    <t>李振</t>
  </si>
  <si>
    <t>新世纪中国文学“神话重述”研究</t>
  </si>
  <si>
    <t>徐伟东</t>
  </si>
  <si>
    <t>当代中国有声小说研究</t>
  </si>
  <si>
    <t>张静涛</t>
  </si>
  <si>
    <t>社会史视野下文学中的“农村新人”形象重释研究（1942-2021）</t>
  </si>
  <si>
    <t>新时代乡村叙事研究</t>
  </si>
  <si>
    <t>叶君</t>
  </si>
  <si>
    <t>空间视野下百年乡村教育叙事研究</t>
  </si>
  <si>
    <t>袁红涛</t>
  </si>
  <si>
    <t>齐物论视域下当代中国小说物叙事研究（1978-2022）</t>
  </si>
  <si>
    <t>张细珍</t>
  </si>
  <si>
    <t>中国当代笔记小说研究</t>
  </si>
  <si>
    <t>马兵</t>
  </si>
  <si>
    <t>中国当代生态散文研究</t>
  </si>
  <si>
    <t>周红莉</t>
  </si>
  <si>
    <t>百年中国历史题材小说的民族性研究</t>
  </si>
  <si>
    <t>韩元</t>
  </si>
  <si>
    <t>媒介生态中的中国新诗流变研究</t>
  </si>
  <si>
    <t>余蔷薇</t>
  </si>
  <si>
    <t>新世纪中国现实主义诗歌新变研究</t>
  </si>
  <si>
    <t>邱志武</t>
  </si>
  <si>
    <t>中国当代文学中的城市想象研究</t>
  </si>
  <si>
    <t>丛治辰</t>
  </si>
  <si>
    <t>中国戏剧的电影改编研究</t>
  </si>
  <si>
    <t>陈伟华</t>
  </si>
  <si>
    <t>赛博格叙事与21世纪科幻诗学建构研究</t>
  </si>
  <si>
    <t>江玉琴</t>
  </si>
  <si>
    <t>非遗保护背景下地方传说的交际功能存续力研究</t>
  </si>
  <si>
    <t>屈啸宇</t>
  </si>
  <si>
    <t>中国经典传说景观化传承研究</t>
  </si>
  <si>
    <t>余红艳</t>
  </si>
  <si>
    <t>口头传统与书面文本关系研究</t>
  </si>
  <si>
    <t>杨霞（丹珍草）</t>
  </si>
  <si>
    <t>中国社会科学院民族文学研究所</t>
  </si>
  <si>
    <t>红色主题胡仁乌力格尔研究</t>
  </si>
  <si>
    <t>斯琴托雅</t>
  </si>
  <si>
    <t>中国古代文学经典文本汉蒙平行语料库的建设研究</t>
  </si>
  <si>
    <t>陈永春</t>
  </si>
  <si>
    <t>文化交融视域下的蒙古族现代文学研究（1919-1947）</t>
  </si>
  <si>
    <t>红霞</t>
  </si>
  <si>
    <t>呼伦贝尔学院</t>
  </si>
  <si>
    <t>大文学视域下的《大正藏》史传部研究</t>
  </si>
  <si>
    <t>阳清</t>
  </si>
  <si>
    <t>中华民族共同体视域下那文化及其神话传说的空间范式研究</t>
  </si>
  <si>
    <t>翟鹏玉</t>
  </si>
  <si>
    <t>少数民族网络文学与中华民族共同体意识研究</t>
  </si>
  <si>
    <t>乌兰其木格</t>
  </si>
  <si>
    <t>青海多民族文学的边地书写与铸牢中华民族共同体意识研究</t>
  </si>
  <si>
    <t>毕艳君</t>
  </si>
  <si>
    <t>青海省社会科学院</t>
  </si>
  <si>
    <t>藏缅语民族族源神话与中华民族共同体意识研究</t>
  </si>
  <si>
    <t>沈德康</t>
  </si>
  <si>
    <t>中国少数民族红色文学经典的生产机制研究</t>
  </si>
  <si>
    <t>李翠芳</t>
  </si>
  <si>
    <t>藏族民间红色歌谣经典研究</t>
  </si>
  <si>
    <t>尤拉太</t>
  </si>
  <si>
    <t>比较文学视野下藏译《诗镜》与《文心雕龙》共通性价值研究</t>
  </si>
  <si>
    <t>旦增格桑</t>
  </si>
  <si>
    <t>拉萨师范高等专科学校</t>
  </si>
  <si>
    <t>滇黔古代少数民族汉语诗文书写的中华认同研究</t>
  </si>
  <si>
    <t>茶志高</t>
  </si>
  <si>
    <t>明清西南少数民族家族文学演进与文化融通研究</t>
  </si>
  <si>
    <t>孙纪文</t>
  </si>
  <si>
    <t>中国壮侗语民族神话的多态传承与时代价值研究</t>
  </si>
  <si>
    <t>李斯颖</t>
  </si>
  <si>
    <t>中华民族共同体视域下回族文学研究</t>
  </si>
  <si>
    <t>王继霞</t>
  </si>
  <si>
    <t>内蒙古科技大学</t>
  </si>
  <si>
    <t>金沙江流域无文字民族口头传统与汉文书写研究</t>
  </si>
  <si>
    <t>杨晓雯</t>
  </si>
  <si>
    <t>当代西方新唯物主义诗学及其批判研究</t>
  </si>
  <si>
    <t>谭成</t>
  </si>
  <si>
    <t>新媒介文艺的“中国图像”研究</t>
  </si>
  <si>
    <t>刘欣</t>
  </si>
  <si>
    <t>文化互动视域下的明清民国滇人传记研究</t>
  </si>
  <si>
    <t>冯秀英</t>
  </si>
  <si>
    <t>16-18世纪东亚复古文学思潮的连动研究</t>
  </si>
  <si>
    <t>薛欣欣</t>
  </si>
  <si>
    <t>《朝花夕拾》与鲁迅文化民族主义思想研究</t>
  </si>
  <si>
    <t>李音</t>
  </si>
  <si>
    <t>五四文学革命与阅读文化的嬗变研究（1917-1937）</t>
  </si>
  <si>
    <t>袁一丹</t>
  </si>
  <si>
    <t>抗战时期在华美国作家的“非虚构”纪行文本研究</t>
  </si>
  <si>
    <t>张莹</t>
  </si>
  <si>
    <t>新农村建设与文艺生产研究（1956-1977）</t>
  </si>
  <si>
    <t>闫作雷</t>
  </si>
  <si>
    <t>10-19世纪俄国文艺思想与民族认同研究</t>
  </si>
  <si>
    <t>杨明明</t>
  </si>
  <si>
    <t>外国文学</t>
  </si>
  <si>
    <t>鲁迅与波德莱尔的关系研究</t>
  </si>
  <si>
    <t>蒋永国</t>
  </si>
  <si>
    <t>中国知识在欧洲文艺复兴时期的文学建构研究</t>
  </si>
  <si>
    <t>周云龙</t>
  </si>
  <si>
    <t>思想史视野中的19世纪俄罗斯文学研究</t>
  </si>
  <si>
    <t>何云波</t>
  </si>
  <si>
    <t>俄罗斯文学中“人”的观念研究</t>
  </si>
  <si>
    <t>王宗琥</t>
  </si>
  <si>
    <t>“纽约知识分子学派”文化共同体思想及其诗学话语研究</t>
  </si>
  <si>
    <t>张莉</t>
  </si>
  <si>
    <t>18-19世纪英国文学中的公共精神研究</t>
  </si>
  <si>
    <t>何畅</t>
  </si>
  <si>
    <t>“中国影子”与法国象征主义大众化转型研究</t>
  </si>
  <si>
    <t>李国辉</t>
  </si>
  <si>
    <t>美国非裔文学中的共同体政治研究</t>
  </si>
  <si>
    <t>罗良功</t>
  </si>
  <si>
    <t>美国非裔私刑文学研究与美国暴力文化批判</t>
  </si>
  <si>
    <t>王卓</t>
  </si>
  <si>
    <t>马克思德文原著与欧洲文学视域融合的研究</t>
  </si>
  <si>
    <t>吴建广</t>
  </si>
  <si>
    <t>翁贝托·埃科阐释学理论研究</t>
  </si>
  <si>
    <t>于晓峰</t>
  </si>
  <si>
    <t>理论、批评与阐释：热奈特诗学话语理论的形成与展开研究（1966-1987）</t>
  </si>
  <si>
    <t>吴康茹</t>
  </si>
  <si>
    <t>别林斯基全集的翻译与研究</t>
  </si>
  <si>
    <t>李新梅</t>
  </si>
  <si>
    <t>二十世纪末以来西方文学批评界的“后批判转向”研究</t>
  </si>
  <si>
    <t>陈后亮</t>
  </si>
  <si>
    <t>约翰·罗斯金的中世纪主义思想与实践研究</t>
  </si>
  <si>
    <t>陈瑞红</t>
  </si>
  <si>
    <t>罗伯特·塔利的“空间批评”与空间思想研究</t>
  </si>
  <si>
    <t>方英</t>
  </si>
  <si>
    <t>英国马克思主义文化政治诗学研究</t>
  </si>
  <si>
    <t>邹威华</t>
  </si>
  <si>
    <t>成都师范学院</t>
  </si>
  <si>
    <t>当代英国小说对新自由主义的反思及表征研究</t>
  </si>
  <si>
    <t>綦亮</t>
  </si>
  <si>
    <t>利维斯与剑桥批评传统中的激进主义和保守主义思想争鸣研究</t>
  </si>
  <si>
    <t>张瑞卿</t>
  </si>
  <si>
    <t>温州理工学院</t>
  </si>
  <si>
    <t>钱锺书与德奥文学的关系研究</t>
  </si>
  <si>
    <t>蒋小虎</t>
  </si>
  <si>
    <t>凯瑟琳·曼斯菲尔德对中国现代作家的影响研究</t>
  </si>
  <si>
    <t>赵文兰</t>
  </si>
  <si>
    <t>鲁迅译《工人绥惠略夫》考释与研究</t>
  </si>
  <si>
    <t>杨俊杰</t>
  </si>
  <si>
    <t>老子思想在歌德作品中的接受与重述研究</t>
  </si>
  <si>
    <t>刘娜</t>
  </si>
  <si>
    <t>十九世纪中国文化典籍在德语世界的译介、流传与影响研究</t>
  </si>
  <si>
    <t>吴晓樵</t>
  </si>
  <si>
    <t>《皇家亚洲学会会刊》与19世纪英国汉学研究</t>
  </si>
  <si>
    <t>施晔</t>
  </si>
  <si>
    <t>中日郑成功题材叙事文学比较研究</t>
  </si>
  <si>
    <t>寇淑婷</t>
  </si>
  <si>
    <t>日藏元代赴日禅僧诗文整理与研究</t>
  </si>
  <si>
    <t>王川</t>
  </si>
  <si>
    <t>日本江户时代民间文学的中国文化表征研究</t>
  </si>
  <si>
    <t>陆薇薇</t>
  </si>
  <si>
    <t>鲁迅文学对日本现代文学的影响研究</t>
  </si>
  <si>
    <t>霍士富</t>
  </si>
  <si>
    <t>日本二战后战争儿童文学研究</t>
  </si>
  <si>
    <t>何建军</t>
  </si>
  <si>
    <t>近现代英国作家南亚东南亚旅行叙事与文化殖民研究</t>
  </si>
  <si>
    <t>舒凌鸿</t>
  </si>
  <si>
    <t>韩国古代家庭小说中的伦理选择研究</t>
  </si>
  <si>
    <t>池水涌</t>
  </si>
  <si>
    <t>韩国现代旅华文学的文学地理学研究及文献整理</t>
  </si>
  <si>
    <t>崔一</t>
  </si>
  <si>
    <t>朝鲜15世纪官撰唐宋诗文选集与中国文学关系研究</t>
  </si>
  <si>
    <t>崔雄权</t>
  </si>
  <si>
    <t>印度当代文学中的中国形象演化研究</t>
  </si>
  <si>
    <t>李金云</t>
  </si>
  <si>
    <t>新俄罗斯小说的“文化重建”与文学传统的关系研究</t>
  </si>
  <si>
    <t>赵杨</t>
  </si>
  <si>
    <t>俄苏文学与中国现代文学话语范式建构若干问题研究</t>
  </si>
  <si>
    <t>于文秀</t>
  </si>
  <si>
    <t>西伯利亚文学区域性与世界性研究</t>
  </si>
  <si>
    <t>王丽欣</t>
  </si>
  <si>
    <t>布宁诗歌审美共同体意识研究</t>
  </si>
  <si>
    <t>刘淑梅</t>
  </si>
  <si>
    <t>江苏第二师范学院</t>
  </si>
  <si>
    <t>俄罗斯列夫·托尔斯泰的传记研究</t>
  </si>
  <si>
    <t>张兴宇</t>
  </si>
  <si>
    <t>俄罗斯诗歌对二战的多元书写研究</t>
  </si>
  <si>
    <t>胡学星</t>
  </si>
  <si>
    <t>福柯伦理艺术思想阐释研究</t>
  </si>
  <si>
    <t>杜玉生</t>
  </si>
  <si>
    <t>美国自然主义文学中的女性身体书写研究</t>
  </si>
  <si>
    <t>舒奇志</t>
  </si>
  <si>
    <t>加拿大英语文学的小镇书写研究</t>
  </si>
  <si>
    <t>张雯</t>
  </si>
  <si>
    <t>薇拉·凯瑟的物质文化书写与美国现代转型研究</t>
  </si>
  <si>
    <t>周雪松</t>
  </si>
  <si>
    <t>西姆斯罗曼司中的共同体思想研究</t>
  </si>
  <si>
    <t>易捷心</t>
  </si>
  <si>
    <t>伯纳德·威廉斯道德共同体文学思想研究</t>
  </si>
  <si>
    <t>宋薇</t>
  </si>
  <si>
    <t>大连外国语大学</t>
  </si>
  <si>
    <t>当代英国作家手记中的影视与小说创作研究</t>
  </si>
  <si>
    <t>沈安妮</t>
  </si>
  <si>
    <t>中国诗学范畴观照下的弗吉尼亚·伍尔夫小说研究</t>
  </si>
  <si>
    <t>高奋</t>
  </si>
  <si>
    <t>英国18世纪蓝袜女性的多重文化身份建构研究</t>
  </si>
  <si>
    <t>潘建</t>
  </si>
  <si>
    <t>澳大利亚百年建国文学的丛林书写研究（1850-1950）</t>
  </si>
  <si>
    <t>张加生</t>
  </si>
  <si>
    <t>英国一战小说民族记忆建构研究</t>
  </si>
  <si>
    <t>张金凤</t>
  </si>
  <si>
    <t>“科技与社会”视阈下的二战后美国战争小说研究</t>
  </si>
  <si>
    <t>胡亚敏</t>
  </si>
  <si>
    <t>战略支援部队信息工程大学</t>
  </si>
  <si>
    <t>奥地利犹太作家卡尔·克劳斯第一次世界大战时期经典作品研究</t>
  </si>
  <si>
    <t>张文鹏</t>
  </si>
  <si>
    <t>瑞士法语文学的身份构建研究</t>
  </si>
  <si>
    <t>王斯秧</t>
  </si>
  <si>
    <t>英·巴赫曼诗学中的现代性批判与审美修复研究</t>
  </si>
  <si>
    <t>张晓静</t>
  </si>
  <si>
    <t>中国社会科学院外国文学研究所</t>
  </si>
  <si>
    <t>20世纪法国奇幻文学理论研究（1951-1999）</t>
  </si>
  <si>
    <t>张怡</t>
  </si>
  <si>
    <t>赫尔德文艺思想翻译、整理与研究</t>
  </si>
  <si>
    <t>庞文薇</t>
  </si>
  <si>
    <t>美国《党派评论》杂志研究（1934-2003）</t>
  </si>
  <si>
    <t>刘雪岚</t>
  </si>
  <si>
    <t>卡洛斯·富恩特斯文艺思想研究</t>
  </si>
  <si>
    <t>张蕊</t>
  </si>
  <si>
    <t>百年中国古希腊文学学术史研究（1905-2010）</t>
  </si>
  <si>
    <t>杜心源</t>
  </si>
  <si>
    <t>当代美国科幻小说的“中国想象”研究</t>
  </si>
  <si>
    <t>胡素情</t>
  </si>
  <si>
    <t>19世纪美国海洋叙事的文学绘图研究</t>
  </si>
  <si>
    <t>田颖</t>
  </si>
  <si>
    <t>社会转型期英国奇幻小说中的共同体思想研究</t>
  </si>
  <si>
    <t>陈兵</t>
  </si>
  <si>
    <t>英国旅行文学史</t>
  </si>
  <si>
    <t>田俊武</t>
  </si>
  <si>
    <t>21世纪英语推想小说中的未来世界建构与伦理内涵研究</t>
  </si>
  <si>
    <t>都岚岚</t>
  </si>
  <si>
    <t>当代美国非裔戏剧的空间叙事与政治图谱研究</t>
  </si>
  <si>
    <t>张新颖</t>
  </si>
  <si>
    <t>当代法国戏剧理论焦点问题研究</t>
  </si>
  <si>
    <t>赵英晖</t>
  </si>
  <si>
    <t>英国都铎时期戏剧公共性研究</t>
  </si>
  <si>
    <t>郭晓霞</t>
  </si>
  <si>
    <t>美国自白诗跨学科书写研究</t>
  </si>
  <si>
    <t>魏磊</t>
  </si>
  <si>
    <t>济慈诗歌中的医学伦理、疾病与死亡书写研究</t>
  </si>
  <si>
    <t>卢炜</t>
  </si>
  <si>
    <t>全球化语境下的罗伯特·潘·沃伦诗歌研究</t>
  </si>
  <si>
    <t>陈耀庭</t>
  </si>
  <si>
    <t>美国二十世纪中叶“新诗”跨媒介诗学研究</t>
  </si>
  <si>
    <t>张逸旻</t>
  </si>
  <si>
    <t>南非英语小说民俗书写研究</t>
  </si>
  <si>
    <t>胡忠青</t>
  </si>
  <si>
    <t>美国印第安城市文学与国家认同研究</t>
  </si>
  <si>
    <t>李靓</t>
  </si>
  <si>
    <t>美国黑人艺术运动的左翼话语体系与大众文艺生产研究</t>
  </si>
  <si>
    <t>史丽玲</t>
  </si>
  <si>
    <t>当代英国黑人小说的新现实主义研究</t>
  </si>
  <si>
    <t>王卉</t>
  </si>
  <si>
    <t>当代美国非裔小说“后黑人性”文学再现发展脉络研究</t>
  </si>
  <si>
    <t>林元富</t>
  </si>
  <si>
    <t>阿卜杜勒拉扎克·古尔纳的创作与批评研究</t>
  </si>
  <si>
    <t>张峰</t>
  </si>
  <si>
    <t>肯尼亚当代文学的政治书写研究</t>
  </si>
  <si>
    <t>杨建玫</t>
  </si>
  <si>
    <t>19世纪英美小说的媒介技术诗学研究</t>
  </si>
  <si>
    <t>于雷</t>
  </si>
  <si>
    <t>百年中国科技典籍英译史料辑录与研究（1921-2021）</t>
  </si>
  <si>
    <t>许明武</t>
  </si>
  <si>
    <t>语言学</t>
  </si>
  <si>
    <t>清代中后期中英外交翻译与外交话语权构建研究</t>
  </si>
  <si>
    <t>王宏志</t>
  </si>
  <si>
    <t>抗战时期红区报道翻译对红色中国话语体系的建构研究</t>
  </si>
  <si>
    <t>王祥兵</t>
  </si>
  <si>
    <t>基于数据库的汉语古诗英译史研究</t>
  </si>
  <si>
    <t>基于大型语料库的汉英同声传译信息加工路径与机制研究</t>
  </si>
  <si>
    <t>卢信朝</t>
  </si>
  <si>
    <t>新时期中国翻译教育体系的建设与发展研究</t>
  </si>
  <si>
    <t>穆雷</t>
  </si>
  <si>
    <t>京津冀地区汉语方言地图集</t>
  </si>
  <si>
    <t>桑宇红</t>
  </si>
  <si>
    <t>赣北江淮官话深度调查研究</t>
  </si>
  <si>
    <t>陈凌</t>
  </si>
  <si>
    <t>闽中尤溪县16个过渡型方言点词汇深度调查与多维研究</t>
  </si>
  <si>
    <t>邓享璋</t>
  </si>
  <si>
    <t>广东粤闽客三大方言语音特征系统分层实验研究</t>
  </si>
  <si>
    <t>刘新中</t>
  </si>
  <si>
    <t>国家外语能力指数构建和中国关键外语战略研究</t>
  </si>
  <si>
    <t>张天伟</t>
  </si>
  <si>
    <t>服务国家治理的语言舆情监测体系建构研究</t>
  </si>
  <si>
    <t>邹煜</t>
  </si>
  <si>
    <t>面向临床语言学的汉语学龄前儿童语言发展研究</t>
  </si>
  <si>
    <t>梁丹丹</t>
  </si>
  <si>
    <t>面向国际中文教育的常用词用法知识资源建设与智能信息检索平台研究</t>
  </si>
  <si>
    <t>郑泽芝</t>
  </si>
  <si>
    <t>甲骨单字考释史研究</t>
  </si>
  <si>
    <t>王子杨</t>
  </si>
  <si>
    <t>殷墟甲骨“刮削重刻”现象及相关语料的排谱研究</t>
  </si>
  <si>
    <t>王蕴智</t>
  </si>
  <si>
    <t>明清汉语字词关系研究及数据库建设</t>
  </si>
  <si>
    <t>殷晓杰</t>
  </si>
  <si>
    <t>中上古汉语词法句法的互动演变研究</t>
  </si>
  <si>
    <t>周俊勋</t>
  </si>
  <si>
    <t>现代汉语附加问的层次地位及问域指向研究</t>
  </si>
  <si>
    <t>吴早生</t>
  </si>
  <si>
    <t>汉语增宾表达机制研究</t>
  </si>
  <si>
    <t>项开喜</t>
  </si>
  <si>
    <t>中国社会科学院语言研究所</t>
  </si>
  <si>
    <t>汉蒙语接触视域下蒙古语语音变异调查研究</t>
  </si>
  <si>
    <t>玉荣</t>
  </si>
  <si>
    <t>马克思主义在中国传播的少数民族文献资料搜集、整理与研究</t>
  </si>
  <si>
    <t>帕哈尔丁·伊沙米丁</t>
  </si>
  <si>
    <t>夏尔巴话调查与深度研究</t>
  </si>
  <si>
    <t>尹蔚彬</t>
  </si>
  <si>
    <t>基于词向量的中日现代语言通用汉字词汇语义计量研究</t>
  </si>
  <si>
    <t>施建军</t>
  </si>
  <si>
    <t>阿尔泰原始计数法历史文献整理及语系理论研究</t>
  </si>
  <si>
    <t>贺川生</t>
  </si>
  <si>
    <t>多模态话语建构中模态配置的机制和机理研究</t>
  </si>
  <si>
    <t>张德禄</t>
  </si>
  <si>
    <t>基于多语文本的“英国-北欧学派”语音-音系界面思想研究</t>
  </si>
  <si>
    <t>曲长亮</t>
  </si>
  <si>
    <t>丝路沿线语言运动事件表达的区域类型学研究</t>
  </si>
  <si>
    <t>柳俊</t>
  </si>
  <si>
    <t>自然会话中言语反讽的社会-认知语用研究</t>
  </si>
  <si>
    <t>赵虹</t>
  </si>
  <si>
    <t>基于大型历时语料库的英汉分裂构式演变的认知研究</t>
  </si>
  <si>
    <t>谢亚军</t>
  </si>
  <si>
    <t>英汉立场副词主观性语义浮现的历时认知对比研究</t>
  </si>
  <si>
    <t>林璐</t>
  </si>
  <si>
    <t>英汉语受事提升句生成的对比研究</t>
  </si>
  <si>
    <t>南潮</t>
  </si>
  <si>
    <t>语法隐喻视域下汉英外壳名词经验识解的比较研究</t>
  </si>
  <si>
    <t>董敏</t>
  </si>
  <si>
    <t>早期英汉、汉英双语辞书史研究</t>
  </si>
  <si>
    <t>徐海</t>
  </si>
  <si>
    <t>英汉异位话题结构的语言表征与加工机制研究</t>
  </si>
  <si>
    <t>黄健平</t>
  </si>
  <si>
    <t>汉英学术元话语的自动化对比研究</t>
  </si>
  <si>
    <t>张曼</t>
  </si>
  <si>
    <t>中国特色社会翻译学理论建构与实践研究</t>
  </si>
  <si>
    <t>汪宝荣</t>
  </si>
  <si>
    <t>林语堂著译作品副文本整理与研究</t>
  </si>
  <si>
    <t>卞建华</t>
  </si>
  <si>
    <t>面向人工智能的多语种翻译创新能力及其认知机制研究</t>
  </si>
  <si>
    <t>王湘玲</t>
  </si>
  <si>
    <t>我国机构译者翻译行为的社会认知研究</t>
  </si>
  <si>
    <t>卢卫中</t>
  </si>
  <si>
    <t>宇文所安中国古典文论深度翻译的双向阐释与认知价值研究</t>
  </si>
  <si>
    <t>岳曼曼</t>
  </si>
  <si>
    <t>莎剧汉译文献整理与研究（1903-1949）</t>
  </si>
  <si>
    <t>王瑞</t>
  </si>
  <si>
    <t>清末译者的国家意识话语构建研究</t>
  </si>
  <si>
    <t>苏艳</t>
  </si>
  <si>
    <t>基于写作与翻译互动关系的林太乙翻译研究</t>
  </si>
  <si>
    <t>王琴玲</t>
  </si>
  <si>
    <t>民国时期重要报刊外来术语整理与当代阐释研究（1912-1949）</t>
  </si>
  <si>
    <t>袁丽梅</t>
  </si>
  <si>
    <t>马克思主义中国化经典文献汉英平行语料库建设及其综合研究</t>
  </si>
  <si>
    <t>陈伟</t>
  </si>
  <si>
    <t>基于语料库的当代中国执政话语对外传播研究</t>
  </si>
  <si>
    <t>王永祥</t>
  </si>
  <si>
    <t>改革开放以来中国政治核心术语外译在东亚国家的传播与接受研究</t>
  </si>
  <si>
    <t>金菊花</t>
  </si>
  <si>
    <t>中国博物馆藏品文化外译融通机制研究</t>
  </si>
  <si>
    <t>邱大平</t>
  </si>
  <si>
    <t>基于翻译手稿的文学翻译修改研究</t>
  </si>
  <si>
    <t>冯全功</t>
  </si>
  <si>
    <t>数字人文视域下少数民族活态史诗多模态翻译与传播研究</t>
  </si>
  <si>
    <t>王治国</t>
  </si>
  <si>
    <t>天津工业大学</t>
  </si>
  <si>
    <t>中国当代文学英译史料辑录、研究及数据库建设</t>
  </si>
  <si>
    <t>何敏</t>
  </si>
  <si>
    <t>基于数据库的中国文学英译理想译者/译本模式构建研究</t>
  </si>
  <si>
    <t>张丹丹</t>
  </si>
  <si>
    <t>美国汉学家当代文学译介策略变迁与中国形象建构研究</t>
  </si>
  <si>
    <t>单伟龙</t>
  </si>
  <si>
    <t>商丘学院</t>
  </si>
  <si>
    <t>华兹生英译中国史传文学的形象认同研究</t>
  </si>
  <si>
    <t>吴涛</t>
  </si>
  <si>
    <t>昆明理工大学</t>
  </si>
  <si>
    <t>中国神话在英语世界的翻译、传播与影响研究（1793-1949）</t>
  </si>
  <si>
    <t>王敏</t>
  </si>
  <si>
    <t>基于语料库的中医药文化负载词英译认知研究</t>
  </si>
  <si>
    <t>李孝英</t>
  </si>
  <si>
    <t>译名统一与近代学术话语体系建构研究(1866-1935)</t>
  </si>
  <si>
    <t>方仪力</t>
  </si>
  <si>
    <t>基于多语语料库的中国《民法典》术语外译研究</t>
  </si>
  <si>
    <t>吴苌弘</t>
  </si>
  <si>
    <t>“人类命运共同体”语境下德语世界对老子之“道”的诠释流变研究</t>
  </si>
  <si>
    <t>朱宇博</t>
  </si>
  <si>
    <t>《史记》在英语世界译介中的形象演进和中国形象建构研究</t>
  </si>
  <si>
    <t>魏泓</t>
  </si>
  <si>
    <t>敦煌吐鲁番古籍中医药文献英译及研究</t>
  </si>
  <si>
    <t>张焱</t>
  </si>
  <si>
    <t>数字人文视阈下《诗经》英译、传播与接受研究</t>
  </si>
  <si>
    <t>李广伟</t>
  </si>
  <si>
    <t>全媒体时代“三国文化”英译模态重构与多维传播模式研究</t>
  </si>
  <si>
    <t>郭昱</t>
  </si>
  <si>
    <t>理雅各《中国经典》译释策略及跨文化传播研究</t>
  </si>
  <si>
    <t>张萍</t>
  </si>
  <si>
    <t>神经网络机器翻译质量提升研究</t>
  </si>
  <si>
    <t>戴光荣</t>
  </si>
  <si>
    <t>数字人文视域下译者数字素养研究</t>
  </si>
  <si>
    <t>王华树</t>
  </si>
  <si>
    <t>数据驱动的中国外交口译话语实践与国际传播研究（1979-2022）</t>
  </si>
  <si>
    <t>李鑫</t>
  </si>
  <si>
    <t>基于英汉双向口笔译认知研究数据库的译者心理加工研究</t>
  </si>
  <si>
    <t>冯佳</t>
  </si>
  <si>
    <t>晋冀蒙接缘地带晋语语法深度调查和比较研究</t>
  </si>
  <si>
    <t>宗守云</t>
  </si>
  <si>
    <t>基于历史层次分析的闽南方言虚词演变史研究</t>
  </si>
  <si>
    <t>黄瑞玲</t>
  </si>
  <si>
    <t>中原官话秦陇片方言时体范畴深度调查研究</t>
  </si>
  <si>
    <t>罗堃</t>
  </si>
  <si>
    <t>语言接触视域下的晋语指代词比较研究</t>
  </si>
  <si>
    <t>史秀菊</t>
  </si>
  <si>
    <t>基于声学实验的山东方言语音变异研究</t>
  </si>
  <si>
    <t>刘娟</t>
  </si>
  <si>
    <t>汉语方言史视角下我国畲民官话唯一样本——江西上饶铁山官话的抢救性深度调研研究</t>
  </si>
  <si>
    <t>林芝雅</t>
  </si>
  <si>
    <t>福建漳浦闽南方言深度调查与历史演变研究</t>
  </si>
  <si>
    <t>徐睿渊</t>
  </si>
  <si>
    <t>吴语连读变调的心理储存机制研究</t>
  </si>
  <si>
    <t>严菡波</t>
  </si>
  <si>
    <t>闽西南地区客、闽方言的语言接触研究</t>
  </si>
  <si>
    <t>黄淑芬</t>
  </si>
  <si>
    <t>人工智能生成语言的安全问题研究</t>
  </si>
  <si>
    <t>秦颖</t>
  </si>
  <si>
    <t>西南边疆民族地区铸牢中华民族共同意识的语言规划研究</t>
  </si>
  <si>
    <t>郝兴跃</t>
  </si>
  <si>
    <t>香港特别行政区新阶段语言政策研究</t>
  </si>
  <si>
    <t>邵青</t>
  </si>
  <si>
    <t>来华外国人语言治理研究</t>
  </si>
  <si>
    <t>孙浩峰</t>
  </si>
  <si>
    <t>北魏语言规划研究</t>
  </si>
  <si>
    <t>郭常艳</t>
  </si>
  <si>
    <t>新时代西藏农牧民国家通用语言文字教育提升策略及效果跟踪研究</t>
  </si>
  <si>
    <t>张院利</t>
  </si>
  <si>
    <t>服务国家治理的一体化语情智能监测分析及其体系建构研究</t>
  </si>
  <si>
    <t>杨江</t>
  </si>
  <si>
    <t>建国以来西南民族地区国家通用语言文字推广史研究</t>
  </si>
  <si>
    <t>石琳</t>
  </si>
  <si>
    <t>云南若柔人濒危多语状态下的语言变异研究</t>
  </si>
  <si>
    <t>李昱</t>
  </si>
  <si>
    <t>西南陆路边境口岸语言应急服务调查研究</t>
  </si>
  <si>
    <t>李佳</t>
  </si>
  <si>
    <t>南疆少数民族个人领域文字使用现状调查研究</t>
  </si>
  <si>
    <t>李志忠</t>
  </si>
  <si>
    <t>文化润疆视域下汉语言文字在新疆的传播使用研究</t>
  </si>
  <si>
    <t>赵江民</t>
  </si>
  <si>
    <t>东盟国家对中国“和合”话语的认知和影响因素研究</t>
  </si>
  <si>
    <t>马倩</t>
  </si>
  <si>
    <t>公共卫生事件背景下的国家话语能力提升研究</t>
  </si>
  <si>
    <t>张薇</t>
  </si>
  <si>
    <t>新文明形态视域下的礼貌话语体系构建研究</t>
  </si>
  <si>
    <t>周凌</t>
  </si>
  <si>
    <t>全过程人民民主的话语建构与国际传播研究</t>
  </si>
  <si>
    <t>魏在江</t>
  </si>
  <si>
    <t>“一带一路”背景下科技新闻话语的建构修辞及其传播研究</t>
  </si>
  <si>
    <t>鞠玉梅</t>
  </si>
  <si>
    <t>新时代中国外交论辩话语研究</t>
  </si>
  <si>
    <t>吴鹏</t>
  </si>
  <si>
    <t>新时代中国特色的人民调解话语人际互动研究与多模态语料库建设</t>
  </si>
  <si>
    <t>蒋婷</t>
  </si>
  <si>
    <t>法官庭审话语的修辞能力研究</t>
  </si>
  <si>
    <t>张清</t>
  </si>
  <si>
    <t>0-2岁儿童多模态表意系统构建研究</t>
  </si>
  <si>
    <t>丁肇芬</t>
  </si>
  <si>
    <t>上海电力大学</t>
  </si>
  <si>
    <t>汉语儿童预设习得研究</t>
  </si>
  <si>
    <t>徐婷</t>
  </si>
  <si>
    <t>口译中多任务协调的认知及神经机制研究</t>
  </si>
  <si>
    <t>董燕萍</t>
  </si>
  <si>
    <t>我国认知障碍老年人互动能力评估机制及护理对策研究</t>
  </si>
  <si>
    <t>徐翌茹</t>
  </si>
  <si>
    <t>中国老龄人群语言蚀失及其计量研究</t>
  </si>
  <si>
    <t>刘建鹏</t>
  </si>
  <si>
    <t>基于事件相关电位技术的精神分裂症患者语义加工缺损研究</t>
  </si>
  <si>
    <t>李菲</t>
  </si>
  <si>
    <t>人工智能和类型学视角下汉语指称系统的建构模式研究</t>
  </si>
  <si>
    <t>陈玉洁</t>
  </si>
  <si>
    <t>面向人工智能的微观语言结构与语言网络复杂性研究</t>
  </si>
  <si>
    <t>赵怿怡</t>
  </si>
  <si>
    <t>司法话者伪装语音数据库建设与识别研究</t>
  </si>
  <si>
    <t>杨英仓</t>
  </si>
  <si>
    <t>贵州警察学院</t>
  </si>
  <si>
    <t>中华民族共同体视域下的中国民歌数据库建设与计量研究</t>
  </si>
  <si>
    <t>张晓瑾</t>
  </si>
  <si>
    <t>基于统计模型的二语英文构式能产性形成机制研究</t>
  </si>
  <si>
    <t>房印杰</t>
  </si>
  <si>
    <t>融合句法信息的大规模汉语语料库分析工具研制研究</t>
  </si>
  <si>
    <t>张永伟</t>
  </si>
  <si>
    <t>新时代中国高校外语教师数智评价素养研究</t>
  </si>
  <si>
    <t>张聪</t>
  </si>
  <si>
    <t>国别与区域高端外语人才培养国际比较研究</t>
  </si>
  <si>
    <t>张蔚磊</t>
  </si>
  <si>
    <t>数据驱动的英语语音能力评估标准创建研究</t>
  </si>
  <si>
    <t>徐鹰</t>
  </si>
  <si>
    <t>基于标准的中国大学生英语口语能力发展研究</t>
  </si>
  <si>
    <t>揭薇</t>
  </si>
  <si>
    <t>核心素养下的国家义务教育质量监测英语指标体系和范型题研究</t>
  </si>
  <si>
    <t>林敦来</t>
  </si>
  <si>
    <t>国家外语能力视域下英语高级听说运用能力诊测模型构建研究</t>
  </si>
  <si>
    <t>王艳</t>
  </si>
  <si>
    <t>英语口语在线交互智慧学习和诊断测评系统的开发与效度研究</t>
  </si>
  <si>
    <t>大学英语云平台学习者用户体验认知负荷研究</t>
  </si>
  <si>
    <t>彭念凡</t>
  </si>
  <si>
    <t>中国基础教育英语教师测评行为标准构建及效度研究</t>
  </si>
  <si>
    <t>吕生禄</t>
  </si>
  <si>
    <t>基于文本挖掘的外语教师课堂话语促学机制研究</t>
  </si>
  <si>
    <t>吴诗玉</t>
  </si>
  <si>
    <t>“双一流”背景下学术英语写作思辨能力评价与提升路径研究</t>
  </si>
  <si>
    <t>马利红</t>
  </si>
  <si>
    <t>基于句法发展的基础学段英语写作教学干预研究</t>
  </si>
  <si>
    <t>袁辉</t>
  </si>
  <si>
    <t>明清濒危西文漳州方言文献历史音韵比较研究</t>
  </si>
  <si>
    <t>马睿哲</t>
  </si>
  <si>
    <t>地理语言学视角下闽南客家方言音韵研究</t>
  </si>
  <si>
    <t>陆露</t>
  </si>
  <si>
    <t>唐宋音义文献改订与中古语音演变研究</t>
  </si>
  <si>
    <t>沈红宇</t>
  </si>
  <si>
    <t>殷墟卜辞词汇的分组类对比与甲骨分期断代校正研究</t>
  </si>
  <si>
    <t>刘风华</t>
  </si>
  <si>
    <t>《老子》出土文献整理研究与数据库建设</t>
  </si>
  <si>
    <t>战国秦汉出土文献所见姓氏汇释与研究</t>
  </si>
  <si>
    <t>清华大学藏战国竹简所见东周人物人名用字及其族系诸问题研究</t>
  </si>
  <si>
    <t>杨蒙生</t>
  </si>
  <si>
    <t>北京语言大学</t>
  </si>
  <si>
    <t>先秦两汉时期楚地方言词整理及其时空层次研究</t>
  </si>
  <si>
    <t>谢荣娥</t>
  </si>
  <si>
    <t>汉语常用单音节动词的语义浮现及其历史演变研究</t>
  </si>
  <si>
    <t>胡丽珍</t>
  </si>
  <si>
    <t>基于深加工语料库实践的汉语史分词规范研究</t>
  </si>
  <si>
    <t>化振红</t>
  </si>
  <si>
    <t>北朝墓志词汇研究及数据库建设</t>
  </si>
  <si>
    <t>周阿根</t>
  </si>
  <si>
    <t>黄季刚声通系统研究</t>
  </si>
  <si>
    <t>韩琳</t>
  </si>
  <si>
    <t>域外文献《新撰字镜》疑难字词整理与研究</t>
  </si>
  <si>
    <t>张翔</t>
  </si>
  <si>
    <t>基于数据库的《尔雅正义》与《尔雅义疏》比较研究</t>
  </si>
  <si>
    <t>王其和</t>
  </si>
  <si>
    <t>汉字发展史视角下的现代汉字研究</t>
  </si>
  <si>
    <t>杜丽荣</t>
  </si>
  <si>
    <t>宋元以来民间文书新出字研究</t>
  </si>
  <si>
    <t>储小旵</t>
  </si>
  <si>
    <t>无名类卜辞字体分类研究</t>
  </si>
  <si>
    <t>马智忠</t>
  </si>
  <si>
    <t>长沙东汉简牍集释与疑难字词考证</t>
  </si>
  <si>
    <t>刘玥</t>
  </si>
  <si>
    <t>宋元以来民间说唱文献字形合流及其音义匹配研究</t>
  </si>
  <si>
    <t>龚元华</t>
  </si>
  <si>
    <t>魏晋南北朝新增字研究</t>
  </si>
  <si>
    <t>李明龙</t>
  </si>
  <si>
    <t>四川轻化工大学</t>
  </si>
  <si>
    <t>海南民族地区珍稀文献抢救集成与语言专题研究</t>
  </si>
  <si>
    <t>冯青</t>
  </si>
  <si>
    <t>曾国文字综合研究及全息数据库建设</t>
  </si>
  <si>
    <t>禤健聪</t>
  </si>
  <si>
    <t>罗常培珍藏稿本韵书《声韵同然集》整理与研究</t>
  </si>
  <si>
    <t>任文博</t>
  </si>
  <si>
    <t>本草类中医古籍用字研究</t>
  </si>
  <si>
    <t>马乾</t>
  </si>
  <si>
    <t>贵州契约文书中的方言资料整理与研究</t>
  </si>
  <si>
    <t>姚权贵</t>
  </si>
  <si>
    <t>基于大型数据库的清末民初白话报刊语法研究（1897－1918）</t>
  </si>
  <si>
    <t>张文国</t>
  </si>
  <si>
    <t>社会-语用视角下的唐宋禅录语法研究</t>
  </si>
  <si>
    <t>田春来</t>
  </si>
  <si>
    <t>南北朝时期南北语法差异研究</t>
  </si>
  <si>
    <t>常志伟</t>
  </si>
  <si>
    <t>周口师范学院</t>
  </si>
  <si>
    <t>汉语量范畴的语义演变研究</t>
  </si>
  <si>
    <t>董正存</t>
  </si>
  <si>
    <t>吐鲁番出土文书虚词的共时与历时研究</t>
  </si>
  <si>
    <t>曹利华</t>
  </si>
  <si>
    <t>攀枝花学院</t>
  </si>
  <si>
    <t>基于吕叔湘“句段”理论构想的汉语常用句式的事件语义研究</t>
  </si>
  <si>
    <t>颜力涛</t>
  </si>
  <si>
    <t>互动语言学视域下的汉语元语用否定研究</t>
  </si>
  <si>
    <t>龙磊</t>
  </si>
  <si>
    <t>汉语系词和名词谓语句多维对比研究</t>
  </si>
  <si>
    <t>张姜知</t>
  </si>
  <si>
    <t>特征计量视角下汉语数量范畴的句法运算分析及实验研究</t>
  </si>
  <si>
    <t>麦涛</t>
  </si>
  <si>
    <t>汉语的引述性表达形式及其功能研究</t>
  </si>
  <si>
    <t>邵洪亮</t>
  </si>
  <si>
    <t>汉语相近相关词词类的一致性研究</t>
  </si>
  <si>
    <t>张娟</t>
  </si>
  <si>
    <t>现代汉语方式副词的句法语义与分类排序研究</t>
  </si>
  <si>
    <t>赵春利</t>
  </si>
  <si>
    <t>汉语量化手段和机制的深度调查与比较研究</t>
  </si>
  <si>
    <t>黄瓒辉</t>
  </si>
  <si>
    <t>汉语意外义的多模态表达手段与效果研究</t>
  </si>
  <si>
    <t>万光荣</t>
  </si>
  <si>
    <t>汉语情态句“现实蕴涵”意义的规约与推理研究</t>
  </si>
  <si>
    <t>李湘</t>
  </si>
  <si>
    <t>现代汉语立场系统及其表达手段与功用研究</t>
  </si>
  <si>
    <t>刘焱</t>
  </si>
  <si>
    <t>交互主观性视域下现代汉语语气副词的立场表达研究</t>
  </si>
  <si>
    <t>潘海峰</t>
  </si>
  <si>
    <t>基于立场表达的汉语语气词多维研究</t>
  </si>
  <si>
    <t>崔希亮</t>
  </si>
  <si>
    <t>现代汉语新闻语篇超复杂结构研究</t>
  </si>
  <si>
    <t>娄开阳</t>
  </si>
  <si>
    <t>基于深度学习的汉语空间介词演化研究</t>
  </si>
  <si>
    <t>饶琪</t>
  </si>
  <si>
    <t>汉语双动式的功能类聚和组合扩展研究</t>
  </si>
  <si>
    <t>高增霞</t>
  </si>
  <si>
    <t>基于形义错配的汉语特色认知机制研究</t>
  </si>
  <si>
    <t>刘云飞</t>
  </si>
  <si>
    <t>类型学视角下汉藏语分类词的语义组合研究</t>
  </si>
  <si>
    <t>李旭平</t>
  </si>
  <si>
    <t>认知类型学视域下汉语时体范畴的理论创新与实践研究</t>
  </si>
  <si>
    <t>税昌锡</t>
  </si>
  <si>
    <t>浙江科技学院</t>
  </si>
  <si>
    <t>跨语言比较视野下汉语方言引语的结构与功能研究</t>
  </si>
  <si>
    <t>张金圈</t>
  </si>
  <si>
    <t>跨语言比较视角下的居间量化词形式语义研究</t>
  </si>
  <si>
    <t>冯予力</t>
  </si>
  <si>
    <t>近义词语深度比较与数据库建设</t>
  </si>
  <si>
    <t>高再兰</t>
  </si>
  <si>
    <t>汉语语文辞书释义演变研究及数据库建设</t>
  </si>
  <si>
    <t>袁世旭</t>
  </si>
  <si>
    <t>社会认知视域下的汉语反讽性话语研究</t>
  </si>
  <si>
    <t>罗钱军</t>
  </si>
  <si>
    <t>音译汉化与汉语音译词历时演变研究</t>
  </si>
  <si>
    <t>刘祥清</t>
  </si>
  <si>
    <t>新时代配合支持更多国家将中文纳入国民教育体系的理论构建与实现路径研究</t>
  </si>
  <si>
    <t>李宝贵</t>
  </si>
  <si>
    <t>中文教育助推新时代中国东盟全面战略伙伴关系建设研究</t>
  </si>
  <si>
    <t>姜兴山</t>
  </si>
  <si>
    <t>南洋华语史研究</t>
  </si>
  <si>
    <t>李计伟</t>
  </si>
  <si>
    <t>建用一体国际中文教学资源平台建设与应用研究</t>
  </si>
  <si>
    <t>裴雨来</t>
  </si>
  <si>
    <t>国际中文教育跨文化误解冲突问题及应对策略研究</t>
  </si>
  <si>
    <t>亓华</t>
  </si>
  <si>
    <t>外向型汉语学习融媒词典的研发与创新研究</t>
  </si>
  <si>
    <t>杨玉玲</t>
  </si>
  <si>
    <t>声调加工的神经机制及其在国际中文教育中的应用研究</t>
  </si>
  <si>
    <t>程冰</t>
  </si>
  <si>
    <t>面向国际中文教育的现代汉语虚词知识库建设与研究</t>
  </si>
  <si>
    <t>王雪燕</t>
  </si>
  <si>
    <t>面向国际中文教育的二语阅读能力发展阶梯与应用研究</t>
  </si>
  <si>
    <t>陈天序</t>
  </si>
  <si>
    <t>朝鲜语语言知识结构化建模及深度语义理解研究</t>
  </si>
  <si>
    <t>毕玉德</t>
  </si>
  <si>
    <t>语言接触视域下17世纪蒙古文珍稀档案文献中的借词及其传播研究</t>
  </si>
  <si>
    <t>达古拉</t>
  </si>
  <si>
    <t>蒙古族呼麦发音机制的实验语音学研究</t>
  </si>
  <si>
    <t>胡阿旭</t>
  </si>
  <si>
    <t>朝鲜朝时期《经国大典》系列文献中汉字政策流变及影响研究</t>
  </si>
  <si>
    <t>陈艳平</t>
  </si>
  <si>
    <t>朝汉语言接触与东北地区朝鲜语变异研究</t>
  </si>
  <si>
    <t>李春</t>
  </si>
  <si>
    <t>蒙古语语义史及其焦点问题研究</t>
  </si>
  <si>
    <t>金书包</t>
  </si>
  <si>
    <t>内蒙古自治区社会科学院</t>
  </si>
  <si>
    <t>蒙古语语音史研究</t>
  </si>
  <si>
    <t>王色音巴雅尔</t>
  </si>
  <si>
    <t>海外藏古藏文碑铭文献的收集整理与研究</t>
  </si>
  <si>
    <t>基于语料库的《藏医药常用词典》（藏汉对照）编纂研究</t>
  </si>
  <si>
    <t>贡却坚赞</t>
  </si>
  <si>
    <t>《番汉合时掌中珠》与藏羌彝走廊13种“西番”语对音整理暨数据库建设研究</t>
  </si>
  <si>
    <t>熊永翔</t>
  </si>
  <si>
    <t>现代藏语与中华民族共有精神家园建构研究</t>
  </si>
  <si>
    <t>华毛加</t>
  </si>
  <si>
    <t>藏缅语言的音节类型及演变共性研究</t>
  </si>
  <si>
    <t>燕海雄</t>
  </si>
  <si>
    <t>彝语嗓音声学语音数据库及其语言发声类型和韵律特征研究</t>
  </si>
  <si>
    <t>陈顺强</t>
  </si>
  <si>
    <t>纳西东巴经释读研究</t>
  </si>
  <si>
    <t>黄思贤</t>
  </si>
  <si>
    <t>地理语言学视角下的呣奈语、优诺语研究</t>
  </si>
  <si>
    <t>杨再彪</t>
  </si>
  <si>
    <t>马克思主义在中国传播的少数民族语言文献搜集、整理与研究</t>
  </si>
  <si>
    <t>李旭练</t>
  </si>
  <si>
    <t>基于定量统计的侗语语序演变及其变异研究</t>
  </si>
  <si>
    <t>李胜兰</t>
  </si>
  <si>
    <t>侗台语词源研究</t>
  </si>
  <si>
    <t>陈孝玲</t>
  </si>
  <si>
    <t>柬埔寨桑河流域傣泰语调查研究</t>
  </si>
  <si>
    <t>莫源源</t>
  </si>
  <si>
    <t>工作记忆与词汇习得的横向作用和纵向发展研究</t>
  </si>
  <si>
    <t>滕锋</t>
  </si>
  <si>
    <t>公共卫生紧急事件英语新闻中的语法隐喻类型及其符号暴力研究</t>
  </si>
  <si>
    <t>杨炳钧</t>
  </si>
  <si>
    <t>人机混合智能下的高质量英文期刊论文语言特征研究</t>
  </si>
  <si>
    <t>杨瑞英</t>
  </si>
  <si>
    <t>中国英语学习者句法变异的界面机制研究</t>
  </si>
  <si>
    <t>尹洪山</t>
  </si>
  <si>
    <t>日语类型演化计量研究</t>
  </si>
  <si>
    <t>李文超</t>
  </si>
  <si>
    <t>域外日本汉文中古汉语句法结构的演变及影响研究</t>
  </si>
  <si>
    <t>马绍华</t>
  </si>
  <si>
    <t>日本院政、镰仓时代变体汉文文献中的中日同源汉字词词义异变研究</t>
  </si>
  <si>
    <t>张愚</t>
  </si>
  <si>
    <t>汉、日语“受影响义”构式的复杂事件结构类型与应用研究</t>
  </si>
  <si>
    <t>王秋霞</t>
  </si>
  <si>
    <t>基于训点文献的汉文训读对日语语法影响的历时层次研究</t>
  </si>
  <si>
    <t>刘洪岩</t>
  </si>
  <si>
    <t>中国日语专业大学生的多语论证能力发展研究</t>
  </si>
  <si>
    <t>杨秀娥</t>
  </si>
  <si>
    <t>琉汉对音资料的语言学研究</t>
  </si>
  <si>
    <t>赵志刚</t>
  </si>
  <si>
    <t>局部语法视角下日本政治性冲突话语研究</t>
  </si>
  <si>
    <t>陈慧玲</t>
  </si>
  <si>
    <t>俄英汉互译为基础的多语科技辞书编纂与理论研究</t>
  </si>
  <si>
    <t>郑昌锭</t>
  </si>
  <si>
    <t>中俄符号景观“译+制”双重机理融会研究</t>
  </si>
  <si>
    <t>刘丽芬</t>
  </si>
  <si>
    <t>中俄近现代妇女报刊中女性概念的历时建构研究</t>
  </si>
  <si>
    <t>刘博</t>
  </si>
  <si>
    <t>中俄媒体话语生成机制及功能建构对比研究</t>
  </si>
  <si>
    <t>徐洪征</t>
  </si>
  <si>
    <t>基于平行语料库的政治话语文化经典隐喻俄译研究</t>
  </si>
  <si>
    <t>孙福庆</t>
  </si>
  <si>
    <t>新描写主义视角下俄汉情感动词语义—句法对比研究</t>
  </si>
  <si>
    <t>张红</t>
  </si>
  <si>
    <t>汉俄语释义中元概念观察者的功能对比研究</t>
  </si>
  <si>
    <t>周淑娟</t>
  </si>
  <si>
    <t>吉林外国语大学</t>
  </si>
  <si>
    <t>边疆农牧民国家通用语阅读微辅导自测移动平台的构建研究</t>
  </si>
  <si>
    <t>贺燕</t>
  </si>
  <si>
    <t>新疆医科大学</t>
  </si>
  <si>
    <t>第二语言情感信息学习的认知神经机制及基于脑刺激技术的促进研究</t>
  </si>
  <si>
    <t>郭晶晶</t>
  </si>
  <si>
    <t>混合式教学情境下高校外语教师情感形成机制及调节策略研究</t>
  </si>
  <si>
    <t>古海波</t>
  </si>
  <si>
    <t>清代法律文本中的句式研究</t>
  </si>
  <si>
    <t>红色报刊出版广告史料整理、研究与数据库建设</t>
  </si>
  <si>
    <t>王海刚</t>
  </si>
  <si>
    <t>新闻学与传播学</t>
  </si>
  <si>
    <t>构建中国新闻业发展新格局的路径创新研究</t>
  </si>
  <si>
    <t>朱春阳</t>
  </si>
  <si>
    <t>“中国版中国故事”的全球化、区域化、分众化传播研究</t>
  </si>
  <si>
    <t>任孟山</t>
  </si>
  <si>
    <t>古代西域驿站传播活动研究</t>
  </si>
  <si>
    <t>张允</t>
  </si>
  <si>
    <t>大众恐慌情绪传播机制与应对策略研究</t>
  </si>
  <si>
    <t>赵云泽</t>
  </si>
  <si>
    <t>抗疫动员中社交媒体与邻里空间的互动机制研究</t>
  </si>
  <si>
    <t>袁艳</t>
  </si>
  <si>
    <t>重大突发公共事件媒介化治理的多元协同机制研究</t>
  </si>
  <si>
    <t>侯迎忠</t>
  </si>
  <si>
    <t>智能信息传播与超大城市老年数字社会治理研究</t>
  </si>
  <si>
    <t>广告算法陷阱及其治理研究</t>
  </si>
  <si>
    <t>马二伟</t>
  </si>
  <si>
    <t>铸牢中华民族共同体意识视域下民族新闻话语体系研究</t>
  </si>
  <si>
    <t>廖云路</t>
  </si>
  <si>
    <t>习近平新时代中国特色社会主义思想海外传播图谱研究</t>
  </si>
  <si>
    <t>张冬梅</t>
  </si>
  <si>
    <t>马克思主义媒介文化理论的当代中国话语阐释研究</t>
  </si>
  <si>
    <t>宫京成</t>
  </si>
  <si>
    <t>新时代中国特色新闻传播理论创新的符号学进路研究</t>
  </si>
  <si>
    <t>李玮</t>
  </si>
  <si>
    <t>百年中国新闻文体史研究（1921-2021）</t>
  </si>
  <si>
    <t>中国近代报人社会交往史研究</t>
  </si>
  <si>
    <t>蒋建国</t>
  </si>
  <si>
    <t>红色报人群体的马克思主义传播史研究（1919-1949）</t>
  </si>
  <si>
    <t>阳美燕</t>
  </si>
  <si>
    <t>新闻文体文学演化史研究</t>
  </si>
  <si>
    <t>周大勇</t>
  </si>
  <si>
    <t>抗日战争的影像记忆史研究（1931—2021）</t>
  </si>
  <si>
    <t>刘永昶</t>
  </si>
  <si>
    <t>数字媒介时代网络公共言论的共识构建研究</t>
  </si>
  <si>
    <t>张梅</t>
  </si>
  <si>
    <t>滇黔桂贫困地区脱贫攻坚故事整理与外宣翻译研究</t>
  </si>
  <si>
    <t>廖志恩</t>
  </si>
  <si>
    <t>百色学院</t>
  </si>
  <si>
    <t>新时代青藏线红色文化价值传播研究</t>
  </si>
  <si>
    <t>杨向东</t>
  </si>
  <si>
    <t>百年来中国共产党新闻文风的历史演进与新时代重建研究</t>
  </si>
  <si>
    <t>黄晓军</t>
  </si>
  <si>
    <t>晋察冀边区中国共产党媒体的社会动员研究</t>
  </si>
  <si>
    <t>人类命运共同体视域下扩大中国哲学社会科学学术朋友圈研究</t>
  </si>
  <si>
    <t>许志敏</t>
  </si>
  <si>
    <t>重庆社会科学院</t>
  </si>
  <si>
    <t>重大风险事件中的社会情绪传播及舆论引导策略研究</t>
  </si>
  <si>
    <t>郭小安</t>
  </si>
  <si>
    <t>社交媒体时代地方性邻避冲突的网络博弈机制与治理研究</t>
  </si>
  <si>
    <t>杨银娟</t>
  </si>
  <si>
    <t>新冠肺炎疫情中“信息疫情”的形成机理与治理模式创新研究</t>
  </si>
  <si>
    <t>黄建友</t>
  </si>
  <si>
    <t>基于传播动力学理论的“信息疫情”生成机理与应对策略研究</t>
  </si>
  <si>
    <t>陈华明</t>
  </si>
  <si>
    <t>“信息疫情”的形成机理及其基于区块链的治理研究</t>
  </si>
  <si>
    <t>谭小荷</t>
  </si>
  <si>
    <t>网络舆论空间公众同情疲劳的生成机理、伦理风险与对策研究</t>
  </si>
  <si>
    <t>陈俊妮</t>
  </si>
  <si>
    <t>国内新闻界应对“东突”舆论诱导的策略研究</t>
  </si>
  <si>
    <t>潘理娟</t>
  </si>
  <si>
    <t>移动优先战略下新媒体平台创新的动力机制及实践路径研究</t>
  </si>
  <si>
    <t>李秋华</t>
  </si>
  <si>
    <t>中国数据新闻生产现代化的策略研究</t>
  </si>
  <si>
    <t>卢长春</t>
  </si>
  <si>
    <t>人类命运共同体视域下中国推动塑造国际传播新秩序的战略叙事研究</t>
  </si>
  <si>
    <t>何国平</t>
  </si>
  <si>
    <t>中国对南亚的国际传播战略研究</t>
  </si>
  <si>
    <t>陆双梅</t>
  </si>
  <si>
    <t>以国际组织为主体的国际传播理论创新和能力提升研究</t>
  </si>
  <si>
    <t>姬德强</t>
  </si>
  <si>
    <t>中非命运共同体视域下我国对非国际传播的话语实践创新研究</t>
  </si>
  <si>
    <t>李玉洁</t>
  </si>
  <si>
    <t>中国社会科学院西亚非洲研究所</t>
  </si>
  <si>
    <t>百年未有之大变局下的国际传播战略研究</t>
  </si>
  <si>
    <t>陆佳怡</t>
  </si>
  <si>
    <t>国际传播视野下新华社建设世界性通讯社历史研究</t>
  </si>
  <si>
    <t>刘宪阁</t>
  </si>
  <si>
    <t>“可爱中国形象”共情传播的生成机制与提升路径研究</t>
  </si>
  <si>
    <t>陈广耀</t>
  </si>
  <si>
    <t>加强我国涉疆议题国际传播效能提升问题研究</t>
  </si>
  <si>
    <t>杜松平</t>
  </si>
  <si>
    <t>数字媒体时代中国故事和中国声音的计算叙事研究</t>
  </si>
  <si>
    <t>海外社交媒体上的中国城市形象研究</t>
  </si>
  <si>
    <t>邓元兵</t>
  </si>
  <si>
    <t>新时代国际传播中的说理研究</t>
  </si>
  <si>
    <t>林升栋</t>
  </si>
  <si>
    <t>百年大变局下全面提升中国形象国际传播效能研究</t>
  </si>
  <si>
    <t>吴献举</t>
  </si>
  <si>
    <t>构建中国侨乡国际传播高地研究</t>
  </si>
  <si>
    <t>黄良奇</t>
  </si>
  <si>
    <t>中国家风家训经典在英语世界的译介与传播研究</t>
  </si>
  <si>
    <t>任运忠</t>
  </si>
  <si>
    <t>涉华“信息疫情”跨域形成机理及国际舆论应对策略研究</t>
  </si>
  <si>
    <t>张亚明</t>
  </si>
  <si>
    <t>智能媒体对涉华舆论传播秩序的影响研究</t>
  </si>
  <si>
    <t>党明辉</t>
  </si>
  <si>
    <t>基于事理图谱的国际舆论引导智能决策机制研究</t>
  </si>
  <si>
    <t>禹卫华</t>
  </si>
  <si>
    <t>冷战时期美国在香港的影视文化宣传活动研究(1951-1991)</t>
  </si>
  <si>
    <t>张选中</t>
  </si>
  <si>
    <t>台湾民众反抗日本殖民统治的舆论斗争研究</t>
  </si>
  <si>
    <t>吴琳琳</t>
  </si>
  <si>
    <t>媒介记忆视角下海外华人的家族史和国家认同研究</t>
  </si>
  <si>
    <t>黄华</t>
  </si>
  <si>
    <t>“数字弱势群体”社会融入的媒介支持研究</t>
  </si>
  <si>
    <t>王敏芝</t>
  </si>
  <si>
    <t>社交媒体平台价值观的表征谱系与建构路径研究</t>
  </si>
  <si>
    <t>孙少晶</t>
  </si>
  <si>
    <t>社交媒体国际规制体系建构路径研究</t>
  </si>
  <si>
    <t>戴丽娜</t>
  </si>
  <si>
    <t>基于“嵌入”理论的饭圈文化治理路径研究</t>
  </si>
  <si>
    <t>陈彧</t>
  </si>
  <si>
    <t>西华大学</t>
  </si>
  <si>
    <t>基于推荐算法的网络圈群对网络舆论的作用机制及引导策略研究</t>
  </si>
  <si>
    <t>安俊秀</t>
  </si>
  <si>
    <t>成都信息工程大学</t>
  </si>
  <si>
    <t>国际社交媒体涉华计算宣传传播特征、影响机制及应对策略研究</t>
  </si>
  <si>
    <t>相德宝</t>
  </si>
  <si>
    <t>情感陪护机器人应用中的人机交互信任机制研究</t>
  </si>
  <si>
    <t>徐来</t>
  </si>
  <si>
    <t>社交媒体虚假健康信息“人类智识+人工智能”双路径治理模式研究</t>
  </si>
  <si>
    <t>陈梦</t>
  </si>
  <si>
    <t>基于复杂异质图结构的网络意识形态传播机制与治理策略研究</t>
  </si>
  <si>
    <t>田占伟</t>
  </si>
  <si>
    <t>流量经济视阈下平台型媒体的耦合路径与创新机制研究</t>
  </si>
  <si>
    <t>汤晓芳</t>
  </si>
  <si>
    <t>智媒时代社区媒介促进老年人社会性发展的机制与路径研究</t>
  </si>
  <si>
    <t>丁卓菁</t>
  </si>
  <si>
    <t>数字经济视阈下出版业深度融合发展的模式与路径研究</t>
  </si>
  <si>
    <t>李婧</t>
  </si>
  <si>
    <t>北京电影学院</t>
  </si>
  <si>
    <t>县级融媒体参与乡村治理的模式与效果研究</t>
  </si>
  <si>
    <t>何志武</t>
  </si>
  <si>
    <t>西南民族地区县级融媒体嵌入乡村治理的路径与效能研究</t>
  </si>
  <si>
    <t>郭琳</t>
  </si>
  <si>
    <t>西南边境县级融媒体促进少数民族文化传播和传承策略研究</t>
  </si>
  <si>
    <t>谢晓霞</t>
  </si>
  <si>
    <t>乡村治理视域下县级融媒体中心建设效能评估及模式创新研究</t>
  </si>
  <si>
    <t>高山冰</t>
  </si>
  <si>
    <t>县级融媒体建设助力边疆牧区治理现代化研究</t>
  </si>
  <si>
    <t>曹国东</t>
  </si>
  <si>
    <t>数字公共媒介促进村民治理参与的机制和效果研究</t>
  </si>
  <si>
    <t>张立</t>
  </si>
  <si>
    <t>非公资本进入新媒体领域的影响及对策研究</t>
  </si>
  <si>
    <t>鞠宏磊</t>
  </si>
  <si>
    <t>深度媒介化时代的算法依赖与风险防范研究</t>
  </si>
  <si>
    <t>全燕</t>
  </si>
  <si>
    <t>智能传播中视听版权立法和司法问题体系化研究</t>
  </si>
  <si>
    <t>彭桂兵</t>
  </si>
  <si>
    <t>数字传播中个人信息“删除权”适用规则研究</t>
  </si>
  <si>
    <t>李兵</t>
  </si>
  <si>
    <t>红色经典作品传播中的著作权保护研究</t>
  </si>
  <si>
    <t>许辉猛</t>
  </si>
  <si>
    <t>新媒体环境下红色文化转化创新的版权保护研究</t>
  </si>
  <si>
    <t>张祥志</t>
  </si>
  <si>
    <t>气候传播中非国家行为体的角色定位与整合路径研究</t>
  </si>
  <si>
    <t>岳改玲</t>
  </si>
  <si>
    <t>“健康中国2030”战略下我国社交媒体平台虚假信息传播与治理研究</t>
  </si>
  <si>
    <t>苏婧</t>
  </si>
  <si>
    <t>模因论视域下红色文化的互联网群体传播研究</t>
  </si>
  <si>
    <t>二次元文化推动青少年国家认同的耦合机制与实施路径研究</t>
  </si>
  <si>
    <t>黄俊</t>
  </si>
  <si>
    <t>中华优秀传统文化转化创新的数字媒介实践研究</t>
  </si>
  <si>
    <t>刘琛</t>
  </si>
  <si>
    <t>智能媒体生态与中国特色的积极老龄化传播研究</t>
  </si>
  <si>
    <t>周裕琼</t>
  </si>
  <si>
    <t>新时代我国老年人陪伴机器人使用与智慧养老路径研究</t>
  </si>
  <si>
    <t>申琦</t>
  </si>
  <si>
    <t>深度老龄化背景下智能媒体的适老化标准研究</t>
  </si>
  <si>
    <t>刘东</t>
  </si>
  <si>
    <t>电视媒体虚拟现实媒介叙事手段建设与创新研究</t>
  </si>
  <si>
    <t>杨状振</t>
  </si>
  <si>
    <t>20世纪30年代以来红色电影政治传播变迁研究</t>
  </si>
  <si>
    <t>沈鲁</t>
  </si>
  <si>
    <t>人类命运共同体视域下“一带一路”合拍片的跨文化共情传播研究</t>
  </si>
  <si>
    <t>文化传播视域下中国微电影问题及对策研究</t>
  </si>
  <si>
    <t>庄晓东</t>
  </si>
  <si>
    <t>滇西科技师范学院</t>
  </si>
  <si>
    <t>媒介物质性视域下网络视频平台的影像生产实践研究</t>
  </si>
  <si>
    <t>王喆</t>
  </si>
  <si>
    <t>基于短视频跨媒体多模态融合的重大突发事件国际舆论引导机制研究</t>
  </si>
  <si>
    <t>张承德</t>
  </si>
  <si>
    <t>网络纪录片讲好中国故事的发展策略与创新路径研究</t>
  </si>
  <si>
    <t>崔莉</t>
  </si>
  <si>
    <t>短视频内容生态的人机协同治理模式研究</t>
  </si>
  <si>
    <t>刘锐</t>
  </si>
  <si>
    <t>网络直播中的越轨行为及伦理引导研究</t>
  </si>
  <si>
    <t>卫欣</t>
  </si>
  <si>
    <t>乡村振兴背景下返乡青年的数字影像实践及乡村生活方式重建研究</t>
  </si>
  <si>
    <t>杨嫚</t>
  </si>
  <si>
    <t>文化强国背景下优秀传统文化融入自主品牌的符号价值提升与传播策略研究</t>
  </si>
  <si>
    <t>张燚</t>
  </si>
  <si>
    <t>智能广告伦理风险与监管研究</t>
  </si>
  <si>
    <t>蔡立媛</t>
  </si>
  <si>
    <t>中国现代作家群体的广告活动研究</t>
  </si>
  <si>
    <t>孙文清</t>
  </si>
  <si>
    <t>出版业高质量发展的目标与考核体系研究</t>
  </si>
  <si>
    <t>方卿</t>
  </si>
  <si>
    <t>自媒体广告乱象的生成逻辑、负面效应与治理机制研究</t>
  </si>
  <si>
    <t>袁建</t>
  </si>
  <si>
    <t>智媒时代互联网广告的平台垄断及规制研究</t>
  </si>
  <si>
    <t>刘志杰</t>
  </si>
  <si>
    <t>社会主义意识形态短视频公益广告价值认同研究</t>
  </si>
  <si>
    <t>姚杰</t>
  </si>
  <si>
    <t>历代闽本别集的编纂、刊刻与传播研究</t>
  </si>
  <si>
    <t>金雷磊</t>
  </si>
  <si>
    <t>出版视域下面向东盟国家的国际传播能力提升路径研究</t>
  </si>
  <si>
    <t>张艺兵</t>
  </si>
  <si>
    <t>多元变革语境下编辑活动的新貌与现代编辑学理论建设研究</t>
  </si>
  <si>
    <t>周国清</t>
  </si>
  <si>
    <t>我国主题出版物“走出去”国际影响力的评价、提升路径与保障机制研究</t>
  </si>
  <si>
    <t>李婷</t>
  </si>
  <si>
    <t>阅读效果视域下国民数字阅读素养的内涵、评估与提升研究</t>
  </si>
  <si>
    <t>北京印刷学院</t>
  </si>
  <si>
    <t>基于虚拟现实技术的化学类学术期刊增强出版模式及应用实践研究</t>
  </si>
  <si>
    <t>董文杰</t>
  </si>
  <si>
    <t>中国科学院文献情报中心</t>
  </si>
  <si>
    <t>内蒙古地区党媒面向蒙古国的传播策略与机制研究</t>
  </si>
  <si>
    <t>乌日吉木斯</t>
  </si>
  <si>
    <t>提升西南边疆农村脱贫经验对东盟传播效能研究</t>
  </si>
  <si>
    <t>张明</t>
  </si>
  <si>
    <t>西南边疆民族地区新型主流媒体铸牢中华民族共同体意识路径研究</t>
  </si>
  <si>
    <t>杨惠林</t>
  </si>
  <si>
    <t>新时代南疆农村铸牢中华民族共同体意识的媒介实践与优化路径研究</t>
  </si>
  <si>
    <t>布玛丽亚木·买买提</t>
  </si>
  <si>
    <t>民国时期汉蒙文化交融下的“蒙汉合璧”报刊整理与研究</t>
  </si>
  <si>
    <t>姜淑萍</t>
  </si>
  <si>
    <t>涉藏地区各级党媒对外传播策略与机制研究</t>
  </si>
  <si>
    <t>詹恂</t>
  </si>
  <si>
    <t>中国抗战新闻摄影文献整理与研究（1931—1945）</t>
  </si>
  <si>
    <t>周海娟</t>
  </si>
  <si>
    <t>清前期（1616—1644）新闻传播史研究</t>
  </si>
  <si>
    <t>刘洋</t>
  </si>
  <si>
    <t>邹韬奋抗日救国言论研究</t>
  </si>
  <si>
    <t>刘宝珍</t>
  </si>
  <si>
    <t>清代流言史料整理与研究</t>
  </si>
  <si>
    <t>刘斌</t>
  </si>
  <si>
    <t>沈阳体育学院</t>
  </si>
  <si>
    <t>晚清官报改革宣传研究</t>
  </si>
  <si>
    <t>魏海岩</t>
  </si>
  <si>
    <t>乡村振兴战略背景下脱贫攻坚的集体记忆建构及精神传承研究</t>
  </si>
  <si>
    <t>张庆园</t>
  </si>
  <si>
    <t>国际传播视野下中国文化元典数字记忆建构研究</t>
  </si>
  <si>
    <t>刘晗</t>
  </si>
  <si>
    <t>网络社群共意动员与社会共识培育路径研究</t>
  </si>
  <si>
    <t>曹洵</t>
  </si>
  <si>
    <t>基于行为经济学的在线群体传播引导与干预实验研究</t>
  </si>
  <si>
    <t>曲慧</t>
  </si>
  <si>
    <t>社区新媒介推动城市社区治理的机制与路径研究</t>
  </si>
  <si>
    <t>于淼</t>
  </si>
  <si>
    <t>青岛理工大学</t>
  </si>
  <si>
    <t>数据跨境安全治理中的话语博弈与中国进路研究</t>
  </si>
  <si>
    <t>李彦</t>
  </si>
  <si>
    <t>网络社会残障群体的社会嵌入研究</t>
  </si>
  <si>
    <t>李东晓</t>
  </si>
  <si>
    <t>内蒙古地区中华民族共同体认同舆论动员机制与路径研究</t>
  </si>
  <si>
    <t>赵作为</t>
  </si>
  <si>
    <t>清代邸报在西藏的传播与边疆治理研究</t>
  </si>
  <si>
    <t>袁爱中</t>
  </si>
  <si>
    <t>张謇碑刻文献的搜集、整理与数据库建设</t>
  </si>
  <si>
    <t>钱荣贵</t>
  </si>
  <si>
    <t>图书馆、情报与文献学</t>
  </si>
  <si>
    <t>场景驱动的我国关键核心领域文献资源精细组织与精准服务模式研究</t>
  </si>
  <si>
    <t>秦春秀</t>
  </si>
  <si>
    <t>西安电子科技大学</t>
  </si>
  <si>
    <t>开放科学视野下新型学术出版物的著作权保护与共享机制研究</t>
  </si>
  <si>
    <t>黄国彬</t>
  </si>
  <si>
    <t>数智驱动的在线健康资源挖掘与智慧服务研究</t>
  </si>
  <si>
    <t>熊回香</t>
  </si>
  <si>
    <t>数字时代的开放科学政策、实施路径与评价研究</t>
  </si>
  <si>
    <t>盛小平</t>
  </si>
  <si>
    <t>国家科研论文和科技信息高端交流平台构建研究</t>
  </si>
  <si>
    <t>曾建勋</t>
  </si>
  <si>
    <t>中国科学技术信息研究所</t>
  </si>
  <si>
    <t>统筹科技发展和科技安全的情报学理论与方法研究</t>
  </si>
  <si>
    <t>杨建林</t>
  </si>
  <si>
    <t>北京奥运档案开发利用体系研究</t>
  </si>
  <si>
    <t>徐拥军</t>
  </si>
  <si>
    <t>数字时代档案记忆理论创新研究</t>
  </si>
  <si>
    <t>王玉珏</t>
  </si>
  <si>
    <t>唐宋时期中国传统史籍写刻演变研究</t>
  </si>
  <si>
    <t>张宗品</t>
  </si>
  <si>
    <t>明人著述总目研究</t>
  </si>
  <si>
    <t>江曦</t>
  </si>
  <si>
    <t>中古时期藏书官制嬗变研究</t>
  </si>
  <si>
    <t>郭伟玲</t>
  </si>
  <si>
    <t>果亲王允礼藏蒙古文古籍文献整理与研究</t>
  </si>
  <si>
    <t>根泉</t>
  </si>
  <si>
    <t>13-14世纪蒙汉合璧文献整理与研究</t>
  </si>
  <si>
    <t>银花</t>
  </si>
  <si>
    <t>匈牙利科学院所藏明代蒙古文珍稀文献整理与研究</t>
  </si>
  <si>
    <t>朝鲁</t>
  </si>
  <si>
    <t>青海省藏文古籍文献收集、整理与数字化研究</t>
  </si>
  <si>
    <t>李继晓</t>
  </si>
  <si>
    <t>敦煌古藏文历算文献整理研究</t>
  </si>
  <si>
    <t>娘毛加</t>
  </si>
  <si>
    <t>南岭走廊传统村落祠堂文物文献史料征编与研究</t>
  </si>
  <si>
    <t>毛攀云</t>
  </si>
  <si>
    <t>湖州学院</t>
  </si>
  <si>
    <t>藏汉双语藏文古籍知识图谱构建研究</t>
  </si>
  <si>
    <t>安波</t>
  </si>
  <si>
    <t>英国17—19世纪来华航海日记书信整理、翻译与研究</t>
  </si>
  <si>
    <t>姚艳波</t>
  </si>
  <si>
    <t>近代西方人所绘西藏地图资料的整理、研究与数据库建设</t>
  </si>
  <si>
    <t>霍仁龙</t>
  </si>
  <si>
    <t>日本近代中国西南调查及馆藏图文资料整理与研究</t>
  </si>
  <si>
    <t>刘岩</t>
  </si>
  <si>
    <t>徐世昌图书收藏及出版研究</t>
  </si>
  <si>
    <t>崔建利</t>
  </si>
  <si>
    <t>百年中国图书馆界国际交流史研究</t>
  </si>
  <si>
    <t>王阿陶</t>
  </si>
  <si>
    <t>数智环境下个人信息数据泄露与保护的政策法规体系构建研究</t>
  </si>
  <si>
    <t>张立彬</t>
  </si>
  <si>
    <t>5G环境下中国智慧知识服务体系构建研究</t>
  </si>
  <si>
    <t>朱学芳</t>
  </si>
  <si>
    <t>数据驱动学科分类体系的构建及其在社会科学评价中的应用研究</t>
  </si>
  <si>
    <t>耿海英</t>
  </si>
  <si>
    <t>中国社会科学院中国社会科学评价研究院</t>
  </si>
  <si>
    <t>支撑AI4Science的科技图书馆知识服务内容研究</t>
  </si>
  <si>
    <t>韩涛</t>
  </si>
  <si>
    <t>数据重用视角下的研究型图书馆科学数据服务模式研究</t>
  </si>
  <si>
    <t>蔚海燕</t>
  </si>
  <si>
    <t>数智驱动下智慧图书馆基于微服务架构的知识服务模式研究</t>
  </si>
  <si>
    <t>高丽</t>
  </si>
  <si>
    <t>智慧图书馆轻量级微服务体系架构及建设路径研究</t>
  </si>
  <si>
    <t>周玲元</t>
  </si>
  <si>
    <t>基于数字孪生的高校智慧图书馆数据治理模式及机理研究</t>
  </si>
  <si>
    <t>基于利益主体互动关系的图书馆科学数据服务研究</t>
  </si>
  <si>
    <t>陆颖</t>
  </si>
  <si>
    <t>中国科学院成都文献情报中心</t>
  </si>
  <si>
    <t>乡村振兴战略背景下公共阅读服务精准供给研究</t>
  </si>
  <si>
    <t>严贝妮</t>
  </si>
  <si>
    <t>乡村振兴背景下农村公共阅读空间生产与场景营造研究</t>
  </si>
  <si>
    <t>陈庚</t>
  </si>
  <si>
    <t>基于环境行为学的数字信息生态适老性研究</t>
  </si>
  <si>
    <t>娄策群</t>
  </si>
  <si>
    <t>高质量发展背景下阅读服务馆员胜任力模型构建与行动研究</t>
  </si>
  <si>
    <t>吴建华</t>
  </si>
  <si>
    <t>基于内生动力视角的乡村文化振兴研究：以乡村图书馆建设为例</t>
  </si>
  <si>
    <t>马艳霞</t>
  </si>
  <si>
    <t>乡村振兴战略下农村社区图书馆服务效能研究</t>
  </si>
  <si>
    <t>王凤姣</t>
  </si>
  <si>
    <t>智慧养老视域下公共图书馆老年人健康信息服务研究</t>
  </si>
  <si>
    <t>刘一鸣</t>
  </si>
  <si>
    <t>我国老年人数字素养的结构、测度与提升研究</t>
  </si>
  <si>
    <t>程慧平</t>
  </si>
  <si>
    <t>面向智慧图书馆的儿童分级阅读多模态资源智能推荐研究</t>
  </si>
  <si>
    <t>廖志芳</t>
  </si>
  <si>
    <t>乡村图书馆助推乡村文化振兴的动力机制与发展路径研究</t>
  </si>
  <si>
    <t>吴汉华</t>
  </si>
  <si>
    <t>面向文化强国的中国图书馆学学科特色化发展战略研究</t>
  </si>
  <si>
    <t>洪秋兰</t>
  </si>
  <si>
    <t>信息经验驱动的图书馆用户体验地图、评价体系与优化策略研究</t>
  </si>
  <si>
    <t>王文韬</t>
  </si>
  <si>
    <t>公共图书馆文旅融合高质量发展的内生动力及实现路径研究</t>
  </si>
  <si>
    <t>高春玲</t>
  </si>
  <si>
    <t>名称规范控制向身份管理的转型研究</t>
  </si>
  <si>
    <t>陈辰</t>
  </si>
  <si>
    <t>新型公共文化空间的实践样态及可持续发展研究</t>
  </si>
  <si>
    <t>陈则谦</t>
  </si>
  <si>
    <t>以图书馆为主体的文旅融合发展路径与模式研究</t>
  </si>
  <si>
    <t>粤港澳大湾区公共文化服务融合发展研究</t>
  </si>
  <si>
    <t>李保东</t>
  </si>
  <si>
    <t>广州图书馆</t>
  </si>
  <si>
    <t>学科变革语境下信息资源管理学科的新内涵与新发展研究</t>
  </si>
  <si>
    <t>陶俊</t>
  </si>
  <si>
    <t>互联网内容平台信息操纵及其对用户信息行为的影响研究</t>
  </si>
  <si>
    <t>开放式创新社区中交互信息驱动群体协作的作用机理研究</t>
  </si>
  <si>
    <t>邓卫华</t>
  </si>
  <si>
    <t>突发公共卫生事件舆情中网民负面情绪检测及引导研究</t>
  </si>
  <si>
    <t>王连喜</t>
  </si>
  <si>
    <t>短视频舆情情绪极化原理及干预策略研究</t>
  </si>
  <si>
    <t>陈璟浩</t>
  </si>
  <si>
    <t>突发公共卫生事件网络谣言主题演化与网民认知行为研究</t>
  </si>
  <si>
    <t>沈超</t>
  </si>
  <si>
    <t>基于多源大数据事件融合特征预训练的网络舆情预测研究</t>
  </si>
  <si>
    <t>王楠</t>
  </si>
  <si>
    <t>基于事理图谱的应急情报感知推理与智慧决策研究</t>
  </si>
  <si>
    <t>孙钦莹</t>
  </si>
  <si>
    <t>社交媒体环境下辟谣信息竞争性传播机制及效果评估研究</t>
  </si>
  <si>
    <t>赵文军</t>
  </si>
  <si>
    <t>数智赋能的重大突发公共事件预测型情报服务机制研究</t>
  </si>
  <si>
    <t>李阳</t>
  </si>
  <si>
    <t>基于人体信息计量的居民健康指数构建与精准画像研究</t>
  </si>
  <si>
    <t>文庭孝</t>
  </si>
  <si>
    <t>疫情防控常态化背景下突发公共卫生事件信息组织方法与信息公开策略研究</t>
  </si>
  <si>
    <t>马续补</t>
  </si>
  <si>
    <t>数字时代老年人健康信息服务可及性实现机制研究</t>
  </si>
  <si>
    <t>张鑫</t>
  </si>
  <si>
    <t>数字医疗时代老年人冲突性健康信息采纳行为研究</t>
  </si>
  <si>
    <t>孟猛</t>
  </si>
  <si>
    <t>中国热带农业科学院科技信息研究所</t>
  </si>
  <si>
    <t>网络伪健康知识的生成机理、效应及评估机制研究</t>
  </si>
  <si>
    <t>张薇薇</t>
  </si>
  <si>
    <t>基于危重症患者高分辨率混杂临床数据的循证支持与决策方法研究</t>
  </si>
  <si>
    <t>尚小溥</t>
  </si>
  <si>
    <t>基于数字孪生的数据偏见识别及治理机制研究</t>
  </si>
  <si>
    <t>杨秀丹</t>
  </si>
  <si>
    <t>开放科学视域下中文Altmetrics数据的生成机制与可用性评估研究</t>
  </si>
  <si>
    <t>韩毅</t>
  </si>
  <si>
    <t>基于证据的学者高水平论文代表作量化遴选研究</t>
  </si>
  <si>
    <t>马瑞敏</t>
  </si>
  <si>
    <t>跨学科知识元迁移组合与学术创新机会发现研究</t>
  </si>
  <si>
    <t>李秀霞</t>
  </si>
  <si>
    <t>学习型搜索中用户知识评价机制研究</t>
  </si>
  <si>
    <t>赵立</t>
  </si>
  <si>
    <t>中国哲学社会科学领域独创性成果的识别方法研究</t>
  </si>
  <si>
    <t>汤建民</t>
  </si>
  <si>
    <t>数智环境下情报分析算法风险治理路径研究</t>
  </si>
  <si>
    <t>科技自立自强创新情报支撑体系研究</t>
  </si>
  <si>
    <t>胡雅萍</t>
  </si>
  <si>
    <t>面向颠覆性技术早期识别的弱信号监测体系设计与应用研究</t>
  </si>
  <si>
    <t>靳军宝</t>
  </si>
  <si>
    <t>苏成</t>
  </si>
  <si>
    <t>基于图书全内容的知识发现与智能服务研究</t>
  </si>
  <si>
    <t>夏天</t>
  </si>
  <si>
    <t>数据协同赋能企业竞争情报挖掘与决策效能提升研究</t>
  </si>
  <si>
    <t>张勤</t>
  </si>
  <si>
    <t>北京物资学院</t>
  </si>
  <si>
    <t>数智时代中国古籍基本知识表示及构建研究</t>
  </si>
  <si>
    <t>欧阳剑</t>
  </si>
  <si>
    <t>突发公共事件衍生数据开放中个人隐私保护合规治理研究</t>
  </si>
  <si>
    <t>孙瑞英</t>
  </si>
  <si>
    <t>社交网络数据隐私风险识别与治理研究</t>
  </si>
  <si>
    <t>杨瑞仙</t>
  </si>
  <si>
    <t>开放科学环境下科技文献泄密风险识别及其阻断研究</t>
  </si>
  <si>
    <t>李品</t>
  </si>
  <si>
    <t>突发公共事件衍生数据隐私风险的识别与消减机制研究</t>
  </si>
  <si>
    <t>耿瑞利</t>
  </si>
  <si>
    <t>信息生态视域下信息疫情的形成机理和治理路径研究</t>
  </si>
  <si>
    <t>大国竞争背景下国家科技情报体系能力发展研究</t>
  </si>
  <si>
    <t>李辉</t>
  </si>
  <si>
    <t>北京市科学技术研究院</t>
  </si>
  <si>
    <t>中国期刊国际学术话语权建构路径研究</t>
  </si>
  <si>
    <t>宋歌</t>
  </si>
  <si>
    <t>跨学科科研合作中知识元融合的双循环反馈运行机制研究</t>
  </si>
  <si>
    <t>陈勇跃</t>
  </si>
  <si>
    <t>多模态科技资源的语义组织与关联发现服务研究</t>
  </si>
  <si>
    <t>黄永文</t>
  </si>
  <si>
    <t>中国农业科学院农业信息研究所</t>
  </si>
  <si>
    <t>面向红色叙事的档案数字编研研究</t>
  </si>
  <si>
    <t>牛力</t>
  </si>
  <si>
    <t>岭南瑶族乡村民俗档案文化数字化传承保护与创新交融研究</t>
  </si>
  <si>
    <t>陈茫</t>
  </si>
  <si>
    <t>“中医针灸”非遗档案跨社群整合研究</t>
  </si>
  <si>
    <t>徐欣云</t>
  </si>
  <si>
    <t>数字人文视域下口述历史档案资源知识图谱构建及应用研究</t>
  </si>
  <si>
    <t>孙翌</t>
  </si>
  <si>
    <t>中共云南地方组织沿革档案资料整理及专题数据库建设（1926-1950）</t>
  </si>
  <si>
    <t>少数民族档案文化传承保护与创新交融研究</t>
  </si>
  <si>
    <t>朱天梅</t>
  </si>
  <si>
    <t>数字人文视域下学科交叉融合的模式探索与实证研究</t>
  </si>
  <si>
    <t>王丽华</t>
  </si>
  <si>
    <t>以名胜为中心的地方文献遗产智能计算研究</t>
  </si>
  <si>
    <t>刘伟成</t>
  </si>
  <si>
    <t>湖北省图书馆</t>
  </si>
  <si>
    <t>面向文化遗产开放数据的关联索引构建与服务研究</t>
  </si>
  <si>
    <t>范炜</t>
  </si>
  <si>
    <t>数据治理背景下档案数据管理能力评价及提升研究</t>
  </si>
  <si>
    <t>周瑛</t>
  </si>
  <si>
    <t>后保管时代档案赋能韧性城市的治理机制及实证研究</t>
  </si>
  <si>
    <t>何振</t>
  </si>
  <si>
    <t>新《档案法》规制下档案数字监管模式研究</t>
  </si>
  <si>
    <t>徐辛酉</t>
  </si>
  <si>
    <t>数据档案化治理的基础理论与实现路径研究</t>
  </si>
  <si>
    <t>章燕华</t>
  </si>
  <si>
    <t>国家数字素养战略中的儿童互联网治理研究</t>
  </si>
  <si>
    <t>面向韧性城市战略的公共图书馆角色定位与适应性服务体系研究</t>
  </si>
  <si>
    <t>贾东琴</t>
  </si>
  <si>
    <t>矛盾态度视角下社交媒体用户使用行为的演变与机理研究</t>
  </si>
  <si>
    <t>李君君</t>
  </si>
  <si>
    <t>面向多模态医疗健康数据的知识组织模式研究</t>
  </si>
  <si>
    <t>韩普</t>
  </si>
  <si>
    <t>科技论文创新质量的微观测度及应用研究</t>
  </si>
  <si>
    <t>全文计量分析视角下学科交叉的多元体系化测度研究</t>
  </si>
  <si>
    <t>陈必坤</t>
  </si>
  <si>
    <t>学术谱系视角下科学家的知识传承及贡献评价研究</t>
  </si>
  <si>
    <t>高质量发展背景下图书馆负责任创新的理论与实践研究</t>
  </si>
  <si>
    <t>肖鹏</t>
  </si>
  <si>
    <t>对抗人工智能的抄袭检测研究</t>
  </si>
  <si>
    <t>孔蕾蕾</t>
  </si>
  <si>
    <t>佛山科学技术学院</t>
  </si>
  <si>
    <t>大科学背景下馆藏数字资源的跨学科非线性知识融合研究</t>
  </si>
  <si>
    <t>王忠义</t>
  </si>
  <si>
    <t>我国陆地边境安全风险的情报感知响应机制研究</t>
  </si>
  <si>
    <t>唐超</t>
  </si>
  <si>
    <t>“双循环”新格局下国家数据主权安全风险的多维治理研究</t>
  </si>
  <si>
    <t>黄海瑛</t>
  </si>
  <si>
    <t>“卡脖子”情境下国家科研论文和科技信息高端交流平台建设对策研究</t>
  </si>
  <si>
    <t>上海图书馆（上海科学技术情报研究所）</t>
  </si>
  <si>
    <t>创新性科学贡献语义表征及其应用研究</t>
  </si>
  <si>
    <t>徐雷</t>
  </si>
  <si>
    <t>开放科学视域下科技期刊论文数据汇交模式研究</t>
  </si>
  <si>
    <t>雷雪</t>
  </si>
  <si>
    <t>档案治理生态系统优化及治理效能提升研究</t>
  </si>
  <si>
    <t>常大伟</t>
  </si>
  <si>
    <t>档案数据资源长期保存多领域协同治理研究</t>
  </si>
  <si>
    <t>耿志杰</t>
  </si>
  <si>
    <t>基于单套制的机构电子档案长期保存体系及其功能实现路径研究</t>
  </si>
  <si>
    <t>谢永宪</t>
  </si>
  <si>
    <t>实现中华民族伟大复兴的国家体育治理方案与行动策略研究</t>
  </si>
  <si>
    <t>刘征</t>
  </si>
  <si>
    <t>体育学</t>
  </si>
  <si>
    <t>数字技术驱动体育产业数智化应用创新的内在机理与实现路径研究</t>
  </si>
  <si>
    <t>李碧珍</t>
  </si>
  <si>
    <t>新发展阶段国家体育产业基地高质量发展的路径优化研究</t>
  </si>
  <si>
    <t>王兆红</t>
  </si>
  <si>
    <t>粤港澳大湾区体旅文商融合推动体育产业高质量发展机制、路径与政策研究</t>
  </si>
  <si>
    <t>周良君</t>
  </si>
  <si>
    <t>广州体育学院</t>
  </si>
  <si>
    <t>“双减”政策背景下学校体育高质量发展研究</t>
  </si>
  <si>
    <t>汪晓赞</t>
  </si>
  <si>
    <t>新时代学校体育教育中的伦理问题及其纾解路向研究</t>
  </si>
  <si>
    <t>汪全先</t>
  </si>
  <si>
    <t>武汉体育学院</t>
  </si>
  <si>
    <t>新时代体育促进青少年社会化的高质量发展模式构建与实证研究</t>
  </si>
  <si>
    <t>颜军</t>
  </si>
  <si>
    <t>儿童青少年健康行为友好环境体系构建研究</t>
  </si>
  <si>
    <t>贺刚</t>
  </si>
  <si>
    <t>首都体育学院</t>
  </si>
  <si>
    <t>以百名世界冠军口述史为基础的中华体育精神构建研究</t>
  </si>
  <si>
    <t>张欣</t>
  </si>
  <si>
    <t>天津体育学院</t>
  </si>
  <si>
    <t>县域治理视域下我国民间武术治理体系构建研究</t>
  </si>
  <si>
    <t>王明建</t>
  </si>
  <si>
    <t>成都体育学院</t>
  </si>
  <si>
    <t>习近平总书记关于建设体育强国重要论述研究</t>
  </si>
  <si>
    <t>新时代全民健身工作重要理论和实践研究</t>
  </si>
  <si>
    <t>陈宁</t>
  </si>
  <si>
    <t>新时代中国特色适应体育学科体系建设研究</t>
  </si>
  <si>
    <t>舒川</t>
  </si>
  <si>
    <t>中国共产党体育理念的生成逻辑、实践成就与时代指向研究</t>
  </si>
  <si>
    <t>当代西方体育哲学发展历程与演进逻辑研究（1972-2022）</t>
  </si>
  <si>
    <t>张小林</t>
  </si>
  <si>
    <t>体育促进美好生活的哲学诠释与实践研究</t>
  </si>
  <si>
    <t>赵歌</t>
  </si>
  <si>
    <t>体育赛事审批权改革中的权力配置问题及其治理研究</t>
  </si>
  <si>
    <t>戴俭慧</t>
  </si>
  <si>
    <t>粤港澳大湾区体育赛事资源开发的协同推进机制研究</t>
  </si>
  <si>
    <t>王钊</t>
  </si>
  <si>
    <t>新发展阶段我国运动项目产业链运行机制与治理创新研究</t>
  </si>
  <si>
    <t>徐成立</t>
  </si>
  <si>
    <t>城市社区公共体育服务高质量供给的智慧治理研究</t>
  </si>
  <si>
    <t>王占坤</t>
  </si>
  <si>
    <t>数字赋能城市社区公共体育服务质量改进研究</t>
  </si>
  <si>
    <t>何元春</t>
  </si>
  <si>
    <t>精细化治理视角下公共体育服务供给与居民获得感提升研究</t>
  </si>
  <si>
    <t>李燕领</t>
  </si>
  <si>
    <t>共同富裕视域下村改居社区体育治理体系现代化的内在张力与消解路径研究</t>
  </si>
  <si>
    <t>崔丽丽</t>
  </si>
  <si>
    <t>新中国农村体育治理历史变迁及启示研究</t>
  </si>
  <si>
    <t>宋杰</t>
  </si>
  <si>
    <t>新发展阶段农村体育高质量发展测度体系与实现机制研究</t>
  </si>
  <si>
    <t>郭敏刚</t>
  </si>
  <si>
    <t>乡村振兴战略下城乡体育融合发展的机理、评价与路径研究</t>
  </si>
  <si>
    <t>董芹芹</t>
  </si>
  <si>
    <t>新发展阶段城乡体育融合对农业转移人口市民化的推进机制研究</t>
  </si>
  <si>
    <t>赵明楠</t>
  </si>
  <si>
    <t>乡村振兴下传统体育的现代性与地方性交融机制及路径研究</t>
  </si>
  <si>
    <t>吴应广</t>
  </si>
  <si>
    <t>体育行为变迁对人口健康福利的影响研究</t>
  </si>
  <si>
    <t>王富百慧</t>
  </si>
  <si>
    <t>国家体育总局体育科学研究所</t>
  </si>
  <si>
    <t>体育促进边疆民族团结的实践经验研究</t>
  </si>
  <si>
    <t>黄建团</t>
  </si>
  <si>
    <t>新时代体育运动助推“文化润疆”研究</t>
  </si>
  <si>
    <t>臧留鸿</t>
  </si>
  <si>
    <t>基于居民感知的杭州亚运会社会影响的测量与评价研究</t>
  </si>
  <si>
    <t>张宏</t>
  </si>
  <si>
    <t>政策过程理论视角下中国国际体育制度性话语权提升策略研究</t>
  </si>
  <si>
    <t>陆海林</t>
  </si>
  <si>
    <t>体卫融合赋能西藏社会稳定与国家安全的研究</t>
  </si>
  <si>
    <t>徐金陆</t>
  </si>
  <si>
    <t>数字经济驱动体育产业振兴发展的运行机理与实现机制研究</t>
  </si>
  <si>
    <t>李荣日</t>
  </si>
  <si>
    <t>基于企业生命周期的体育资本市场投融资价值共创机制研究</t>
  </si>
  <si>
    <t>许博</t>
  </si>
  <si>
    <t>我国体育产业发展包容性治理体系与实践路径研究</t>
  </si>
  <si>
    <t>南京体育学院</t>
  </si>
  <si>
    <t>数字经济驱动体育产业供需适配的内在机理与实现路径研究</t>
  </si>
  <si>
    <t>柴王军</t>
  </si>
  <si>
    <t>西安体育学院</t>
  </si>
  <si>
    <t>高质量发展视域下体育产业数字化战略转型与发展机理研究</t>
  </si>
  <si>
    <t>王鹏</t>
  </si>
  <si>
    <t>数字经济促进体育消费的机理、效应与路径研究</t>
  </si>
  <si>
    <t>潘磊</t>
  </si>
  <si>
    <t>新消费时代国民运动服饰品牌竞争优势塑造及营销模式创新研究</t>
  </si>
  <si>
    <t>李湘浓</t>
  </si>
  <si>
    <t>中国职业体育高质量发展研究</t>
  </si>
  <si>
    <t>张兵</t>
  </si>
  <si>
    <t>我国体育用品制造产业实体集群与虚拟集群耦合发展理论与实证研究</t>
  </si>
  <si>
    <t>许玲</t>
  </si>
  <si>
    <t>我国职业体育可持续发展的动力机制与实现路径研究</t>
  </si>
  <si>
    <t>杨铄</t>
  </si>
  <si>
    <t>体旅融合型户外赛事活动风险的形成机制及协同治理路径研究</t>
  </si>
  <si>
    <t>吴耿安</t>
  </si>
  <si>
    <t>场景理论视角下我国“体旅融合”的学理逻辑与实践路径研究</t>
  </si>
  <si>
    <t>赵承磊</t>
  </si>
  <si>
    <t>河南科技大学</t>
  </si>
  <si>
    <t>生态价值视角下黄河流域体育旅游发展的机制创新与效率提升研究</t>
  </si>
  <si>
    <t>郑丽梅</t>
  </si>
  <si>
    <t>我国西南山地户外运动与旅游融合发展水平测度及数字化推进研究</t>
  </si>
  <si>
    <t>罗锐</t>
  </si>
  <si>
    <t>四川旅游学院</t>
  </si>
  <si>
    <t>基于自组织理论的我国冰雪旅游产业融合发展实证研究</t>
  </si>
  <si>
    <t>李在军</t>
  </si>
  <si>
    <t>吉林体育学院</t>
  </si>
  <si>
    <t>数字经济时代我国体育旅游业态演化与治理创新研究</t>
  </si>
  <si>
    <t>全民健身与全民健康深度融合的法治保障研究</t>
  </si>
  <si>
    <t>张笑世</t>
  </si>
  <si>
    <t>中国体育法学学术史研究（1984-2024）</t>
  </si>
  <si>
    <t>奥林匹克运动与人权问题研究</t>
  </si>
  <si>
    <t>兰薇</t>
  </si>
  <si>
    <t>北京体育大学</t>
  </si>
  <si>
    <t>日本现代中小学学校体育变迁及其历史镜鉴研究</t>
  </si>
  <si>
    <t>刘春燕</t>
  </si>
  <si>
    <t>“双减”政策下学校体育“家校社”合育的模式构建及实现机制研究</t>
  </si>
  <si>
    <t>范叶飞</t>
  </si>
  <si>
    <t>“双减”政策背景下学校体育高质量发展评价指标与保障体系研究</t>
  </si>
  <si>
    <t>潘凌云</t>
  </si>
  <si>
    <t>协同治理视域下中国特色学校体育督导评估体系构建研究</t>
  </si>
  <si>
    <t>“双减”政策背景下我国6-18岁儿童青少年24小时活动指南构建与质量评价研究</t>
  </si>
  <si>
    <t>王丽娟</t>
  </si>
  <si>
    <t>上海体育学院</t>
  </si>
  <si>
    <t>“双减”下基于青少年身体素养追踪的评价体系构建与实验研究</t>
  </si>
  <si>
    <t>岳建军</t>
  </si>
  <si>
    <t>中国学龄儿童动商测评体系构建与实证研究</t>
  </si>
  <si>
    <t>常金栋</t>
  </si>
  <si>
    <t>我国幼儿体育评价体系、共评机制的构建及实现路径研究</t>
  </si>
  <si>
    <t>宁科</t>
  </si>
  <si>
    <t>我国《残疾学生体质健康标准》的探索性研究</t>
  </si>
  <si>
    <t>陈华卫</t>
  </si>
  <si>
    <t>新发展阶段我国高质量体教融合目标体系构建与实施路径研究</t>
  </si>
  <si>
    <t>翟丰</t>
  </si>
  <si>
    <t>退役运动员入校担任足球教练的地方探索、典型案例与推进策略研究</t>
  </si>
  <si>
    <t>蔡广</t>
  </si>
  <si>
    <t>教师专业化视阈下卓越体育教师培养体系构建研究</t>
  </si>
  <si>
    <t>李笋南</t>
  </si>
  <si>
    <t>新时代高校公共体育“三全育人”体系构建研究</t>
  </si>
  <si>
    <t>章翔</t>
  </si>
  <si>
    <t>安庆师范大学</t>
  </si>
  <si>
    <t>我国体育专业课程思政的话语建构与育人实效研究</t>
  </si>
  <si>
    <t>徐丹</t>
  </si>
  <si>
    <t>新时代职前体育教师教学能力层次发展模型与达成路径研究</t>
  </si>
  <si>
    <t>李传兵</t>
  </si>
  <si>
    <t>新发展阶段我国大中小学体育课程思政一体化高质量建设研究</t>
  </si>
  <si>
    <t>薛浩</t>
  </si>
  <si>
    <t>国际视野下我国卓越体育教师素养体系构建研究</t>
  </si>
  <si>
    <t>董国永</t>
  </si>
  <si>
    <t>普通高校健康治理促进大学生体质健康研究</t>
  </si>
  <si>
    <t>基于家校协同的我国残疾青少年体育参与促进研究</t>
  </si>
  <si>
    <t>李春晓</t>
  </si>
  <si>
    <t>体医融合背景下我国青少年成瘾行为干预的社区支持体系建设研究</t>
  </si>
  <si>
    <t>体医融合背景下社区多元主体协同治理促进毒品强戒人员社会复归研究</t>
  </si>
  <si>
    <t>罗炯</t>
  </si>
  <si>
    <t>数字时代全民健身公共服务的效能评价与高质量体系构建研究</t>
  </si>
  <si>
    <t>黄晓灵</t>
  </si>
  <si>
    <t>数字经济驱动全民健身智慧化转型的实现机制与路径研究</t>
  </si>
  <si>
    <t>李国强</t>
  </si>
  <si>
    <t>数字技术赋能全民健身公共服务高质量发展研究</t>
  </si>
  <si>
    <t>张大志</t>
  </si>
  <si>
    <t>更高水平全民健身公共服务体系阶梯标准的构建与实施策略研究</t>
  </si>
  <si>
    <t>郇昌店</t>
  </si>
  <si>
    <t>残疾人体育纳入全民健身公共服务体系协同治理研究</t>
  </si>
  <si>
    <t>吴卅</t>
  </si>
  <si>
    <t>提升中国在国际体育组织话语权的策略研究</t>
  </si>
  <si>
    <t>郑志强</t>
  </si>
  <si>
    <t>全面推进乡村振兴视域下闽赣粤客家民间体育组织的集体行动研究</t>
  </si>
  <si>
    <t>吴莲花</t>
  </si>
  <si>
    <t>体育社会组织参与城市社区健康养老服务精准治理研究</t>
  </si>
  <si>
    <t>董欣</t>
  </si>
  <si>
    <t>社区体育适老化需求与嵌入式体养融合服务体系配套建设研究</t>
  </si>
  <si>
    <t>张高华</t>
  </si>
  <si>
    <t>农村老年人体育健康治理的发展逻辑与模式创新研究</t>
  </si>
  <si>
    <t>舒刚民</t>
  </si>
  <si>
    <t>主动健康背景下老人运动风险智能化防控体系研究</t>
  </si>
  <si>
    <t>张庆来</t>
  </si>
  <si>
    <t>郑州大学体育学院</t>
  </si>
  <si>
    <t>运动防治老年活动障碍综合征理论向实践转化的智慧化方案研究</t>
  </si>
  <si>
    <t>徐红旗</t>
  </si>
  <si>
    <t>体育锻炼延缓老年人认知衰退的量效关系与应用策略研究</t>
  </si>
  <si>
    <t>王兴</t>
  </si>
  <si>
    <t>中国特色新型竞技体育举国体制研究</t>
  </si>
  <si>
    <t>陈洪</t>
  </si>
  <si>
    <t>整体性治理视域下运动员意识形态风险防范机制研究</t>
  </si>
  <si>
    <t>王月华</t>
  </si>
  <si>
    <t>北京冬奥会周期我国冬季项目跨项选材效果的多维评价及机制优化研究</t>
  </si>
  <si>
    <t>谢云</t>
  </si>
  <si>
    <t>中国国际体育仲裁话语权提升问题研究</t>
  </si>
  <si>
    <t>荆雯</t>
  </si>
  <si>
    <t>奥林匹克可持续发展理念下双奥竞技体育遗产治理中国方案的实践智慧与世界意义研究</t>
  </si>
  <si>
    <t>胡孝乾</t>
  </si>
  <si>
    <t>北京冬奥会中国国家队多元共建模式研究</t>
  </si>
  <si>
    <t>赵吉峰</t>
  </si>
  <si>
    <t>冬季奥林匹克运动可持续发展中国方案研究</t>
  </si>
  <si>
    <t>我国当代体育学术的历史演进研究</t>
  </si>
  <si>
    <t>李凤梅</t>
  </si>
  <si>
    <t>民国时期武术档案文献整理研究</t>
  </si>
  <si>
    <t>吉灿忠</t>
  </si>
  <si>
    <t>中原地区汉代体育文化传承与创新发展研究</t>
  </si>
  <si>
    <t>郭荣娟</t>
  </si>
  <si>
    <t>商丘师范学院</t>
  </si>
  <si>
    <t>学科史视域下西方体育史学术进展研究</t>
  </si>
  <si>
    <t>王邵励</t>
  </si>
  <si>
    <t>百年中国体育史学术史研究</t>
  </si>
  <si>
    <t>体育非物质文化遗产保护的“中国式现代化新道路”与话语体系建构研究</t>
  </si>
  <si>
    <t>万义</t>
  </si>
  <si>
    <t>“世界之中国”视野下奥林匹克运动可持续发展的中国方案研究</t>
  </si>
  <si>
    <t>袁书营</t>
  </si>
  <si>
    <t>中华体育精神的集体记忆及传承体系构建研究</t>
  </si>
  <si>
    <t>孟国正</t>
  </si>
  <si>
    <t>中华文化视域下中国武举文化变迁研究</t>
  </si>
  <si>
    <t>马学智</t>
  </si>
  <si>
    <t>人类命运共同体视域下“弓马”文化“丝路”传播与国家文化认同的研究</t>
  </si>
  <si>
    <t>李凤新</t>
  </si>
  <si>
    <t>智媒时代体育传播侵权行为及其治理研究</t>
  </si>
  <si>
    <t>李金宝</t>
  </si>
  <si>
    <t>人类命运共同体视域下中国体育外交多元主体协同发展模式研究</t>
  </si>
  <si>
    <t>倪京帅</t>
  </si>
  <si>
    <t>贵州“古苗疆走廊”民族体育文化符号传播研究</t>
  </si>
  <si>
    <t>夏漫辉</t>
  </si>
  <si>
    <t>后冬奥时代我国冰雪运动融媒体传播的创新范式与实践路径研究</t>
  </si>
  <si>
    <t>薛文婷</t>
  </si>
  <si>
    <t>“健康中国”背景下体育健康传播平台构建研究</t>
  </si>
  <si>
    <t>付晓静</t>
  </si>
  <si>
    <t>体育活动促进动作协调障碍儿童身心健康的早期干预策略研究</t>
  </si>
  <si>
    <t>于洁</t>
  </si>
  <si>
    <t>体医融合背景下儿童注意缺陷多动障碍运动干预模式构建与实证研究</t>
  </si>
  <si>
    <t>全明辉</t>
  </si>
  <si>
    <t>主动健康视域下不同运动干预模式改善老年人认知功能效果研究</t>
  </si>
  <si>
    <t>郭林璇</t>
  </si>
  <si>
    <t>体医融合防控儿少近视的家校协同方案实证研究</t>
  </si>
  <si>
    <t>陆作生</t>
  </si>
  <si>
    <t>新发展阶段“体卫融合”促进健康老龄化的机制与路径研究</t>
  </si>
  <si>
    <t>赵常红</t>
  </si>
  <si>
    <t>体医融合背景下我国慢性病运动防治体系建构与应用研究</t>
  </si>
  <si>
    <t>刘霞</t>
  </si>
  <si>
    <t>主动健康下体卫融合运动数字疗法研究</t>
  </si>
  <si>
    <t>汤立许</t>
  </si>
  <si>
    <t>青少年健康知识精准传播的体卫教融合策略及应用研究</t>
  </si>
  <si>
    <t>罗春燕</t>
  </si>
  <si>
    <t>上海市疾病预防控制中心</t>
  </si>
  <si>
    <t>百年来新疆少数民族体育文化的历史流变与当代建构研究</t>
  </si>
  <si>
    <t>祖菲娅·吐尔地</t>
  </si>
  <si>
    <t>中华文化背景下西藏民族传统体育文化变迁及创新发展研究</t>
  </si>
  <si>
    <t>王兴怀</t>
  </si>
  <si>
    <t>中国通古斯民族渔猎体育文化遗产数字化传承与创新发展研究</t>
  </si>
  <si>
    <t>张宏宇</t>
  </si>
  <si>
    <t>哈尔滨体育学院</t>
  </si>
  <si>
    <t>少数民族体育参与村寨治理的作用机制与实践路径研究</t>
  </si>
  <si>
    <t>覃盛栋</t>
  </si>
  <si>
    <t>人类命运共同体视域下中华武术海外传播新格局构建研究</t>
  </si>
  <si>
    <t>李源</t>
  </si>
  <si>
    <t>中国武术审美文化史研究</t>
  </si>
  <si>
    <t>马文友</t>
  </si>
  <si>
    <t>民间武术传承的社会秩序与行业治理现代化研究</t>
  </si>
  <si>
    <t>马剑</t>
  </si>
  <si>
    <t>广西节庆体育铸牢中华民族共同体意识的实践与理论研究</t>
  </si>
  <si>
    <t>赵芳</t>
  </si>
  <si>
    <t>粤港澳民俗体育文化圈交融共生促进国家认同的机制与路径研究</t>
  </si>
  <si>
    <t>郭惠杰</t>
  </si>
  <si>
    <t>我国少数民族节事体育文化与乡村旅游深度融合研究</t>
  </si>
  <si>
    <t>胡昌领</t>
  </si>
  <si>
    <t>西南少数民族体育器械制作技艺抢救性挖掘与活化保护研究</t>
  </si>
  <si>
    <t>谭达顺</t>
  </si>
  <si>
    <t>兴义民族师范学院</t>
  </si>
  <si>
    <t>后冬奥时代京张体育文化旅游带高质量发展的内涵、测度评价与推进路径研究</t>
  </si>
  <si>
    <t>杨金田</t>
  </si>
  <si>
    <t>“学校-家庭-社区”协同育人视域下的青少年体育锻炼行为促进路径研究</t>
  </si>
  <si>
    <t>董宝林</t>
  </si>
  <si>
    <t>上海杉达学院</t>
  </si>
  <si>
    <t>中西方媒体性别叙事差异多源询证及中国运动员国际化形象重塑研究</t>
  </si>
  <si>
    <t>高萍</t>
  </si>
  <si>
    <t>“数智时代”我国工业数据开放共享机制研究</t>
  </si>
  <si>
    <t>肖忠东</t>
  </si>
  <si>
    <t>管理学</t>
  </si>
  <si>
    <t>RCEP框架下跨境电商推进数字贸易强国建设的机制和路径研究</t>
  </si>
  <si>
    <t>伍蓓</t>
  </si>
  <si>
    <t>“三重压力”下制造业数字化转型的新困境、新路径与政策优化研究</t>
  </si>
  <si>
    <t>张化尧</t>
  </si>
  <si>
    <t>全球华侨华人网络对中国企业海外投资广度、深度与效率影响研究</t>
  </si>
  <si>
    <t>陈初昇</t>
  </si>
  <si>
    <t>新发展格局下“走出去”的国有企业被污名化的成因、后果及治理研究</t>
  </si>
  <si>
    <t>常玉</t>
  </si>
  <si>
    <t>数字化信任视角下创新联合体知识转移行为及其动态治理研究</t>
  </si>
  <si>
    <t>王长峰</t>
  </si>
  <si>
    <t>数字重构产业创新生态系统的机理、路径与策略研究</t>
  </si>
  <si>
    <t>陈洁</t>
  </si>
  <si>
    <t>集成电路产业关键核心技术突破性创新机制与实现路径研究</t>
  </si>
  <si>
    <t>杨道虹</t>
  </si>
  <si>
    <t>湖北省半导体行业协会</t>
  </si>
  <si>
    <t>重大科技项目“揭榜挂帅”成效评估与风险防范研究</t>
  </si>
  <si>
    <t>易高峰</t>
  </si>
  <si>
    <t>精准减税降费对企业创新绩效的影响效果及政策研究</t>
  </si>
  <si>
    <t>姚立杰</t>
  </si>
  <si>
    <t>企业集团债务资本野蛮生长的识别机制与有效监管研究</t>
  </si>
  <si>
    <t>人工智能时代会计伦理问题研究的理论、规则与治理研究</t>
  </si>
  <si>
    <t>韩洪灵</t>
  </si>
  <si>
    <t>基于自然语言处理方法的上市公司ESG“漂绿”现象识别及其治理机制研究</t>
  </si>
  <si>
    <t>杨国超</t>
  </si>
  <si>
    <t>人工智能算法劳动的权力平衡研究</t>
  </si>
  <si>
    <t>金杨华</t>
  </si>
  <si>
    <t>基于利益相关者和谐治理驱动的中国家族企业绿色创新研究</t>
  </si>
  <si>
    <t>严若森</t>
  </si>
  <si>
    <t>共同富裕战略下企业社会责任的多渠道价值共创研究</t>
  </si>
  <si>
    <t>周飞</t>
  </si>
  <si>
    <t>政府激励行为下混合所有制改革的模式选择及治理机制优化研究</t>
  </si>
  <si>
    <t>任广乾</t>
  </si>
  <si>
    <t>国有企业打造重大原创技术策源地的融资决策研究</t>
  </si>
  <si>
    <t>刘美玉</t>
  </si>
  <si>
    <t>数字化背景下“专精特新”企业双元创新与价值实现机制研究</t>
  </si>
  <si>
    <t>杨林</t>
  </si>
  <si>
    <t>基于国际陆海贸易通道的我国制造业全球供应链重构与弹性评估研究</t>
  </si>
  <si>
    <t>刘家国</t>
  </si>
  <si>
    <t>基于数字化平台的农村物流协作模式、机制与实现路径研究</t>
  </si>
  <si>
    <t>饶卫振</t>
  </si>
  <si>
    <t>数字营销背景下消费者福祉困境及其治理研究</t>
  </si>
  <si>
    <t>姚山季</t>
  </si>
  <si>
    <t>乡村振兴视阈下村党组织书记胜任能力数字测评研究</t>
  </si>
  <si>
    <t>祁凡骅</t>
  </si>
  <si>
    <t>长三角绿色农业发展中政企农协同机制和实现路径研究</t>
  </si>
  <si>
    <t>蒋乃华</t>
  </si>
  <si>
    <t>农民数字素养鸿沟的形成机制与弥合路径研究</t>
  </si>
  <si>
    <t>曾亿武</t>
  </si>
  <si>
    <t>我国粮食数量质量双安全的风险测度与协同共治机制研究</t>
  </si>
  <si>
    <t>王可山</t>
  </si>
  <si>
    <t>自然资源综合减量化利用（CRUNR）的测度、影响因素和绩效的理论与实证研究</t>
  </si>
  <si>
    <t>王克强</t>
  </si>
  <si>
    <t>“双碳”目标下企业和消费者行为改变的机制与引导策略研究</t>
  </si>
  <si>
    <t>杜建国</t>
  </si>
  <si>
    <t>“双碳”目标下环境污染与碳排放协同治理效应与机制创新研究</t>
  </si>
  <si>
    <t>郑石明</t>
  </si>
  <si>
    <t>农村改革试验区的实验主义治理研究</t>
  </si>
  <si>
    <t>章文光</t>
  </si>
  <si>
    <t>地方政府短视行为的机制分析与对策研究</t>
  </si>
  <si>
    <t>唐啸</t>
  </si>
  <si>
    <t>需求溢出视角下失能老人长期照护政策重构与优化研究</t>
  </si>
  <si>
    <t>李鹏</t>
  </si>
  <si>
    <t>数字经济新业态新模式下食品安全治理机制研究</t>
  </si>
  <si>
    <t>费威</t>
  </si>
  <si>
    <t>基于关键指标医疗风险预警预控机制与实证研究</t>
  </si>
  <si>
    <t>许苹</t>
  </si>
  <si>
    <t>重大公共危机事件中城市社区复合体治理韧性建设研究</t>
  </si>
  <si>
    <t>中国跨区域生态环境政企合作治理机制研究</t>
  </si>
  <si>
    <t>魏淑艳</t>
  </si>
  <si>
    <t>面向多样化需求的区域轨道交通线网协同优化配置路径研究</t>
  </si>
  <si>
    <t>许旺土</t>
  </si>
  <si>
    <t>新发展格局下城市群的功能定位及畅通循环机制研究</t>
  </si>
  <si>
    <t>汪彬</t>
  </si>
  <si>
    <t>新中国企业管理文明建设史研究</t>
  </si>
  <si>
    <t>李翔宇</t>
  </si>
  <si>
    <t>平台供应链共生演化机制与韧性提升路径研究</t>
  </si>
  <si>
    <t>石岿然</t>
  </si>
  <si>
    <t>数字人民币的技术采纳与技术扩散机制研究</t>
  </si>
  <si>
    <t>刘志勇</t>
  </si>
  <si>
    <t>基于异构不确定情景的应急物资储备与供应体系规划研究</t>
  </si>
  <si>
    <t>俞武扬</t>
  </si>
  <si>
    <t>基于合作博弈理论的绿色供应链合作创新主体收益分配研究</t>
  </si>
  <si>
    <t>刘家财</t>
  </si>
  <si>
    <t>知识冲突视角下企业数字化转型的索洛悖论与应对策略研究</t>
  </si>
  <si>
    <t>刘闲月</t>
  </si>
  <si>
    <t>面向产业链协同的B2B数据权属界定及交易激励机制设计研究</t>
  </si>
  <si>
    <t>庄伟卿</t>
  </si>
  <si>
    <t>基于区块链的重大工程项目组织跨界合作与数据价值共创研究</t>
  </si>
  <si>
    <t>马骁智</t>
  </si>
  <si>
    <t>计算社会科学赋能城市公共卫生风险动态研判与韧性治理研究</t>
  </si>
  <si>
    <t>谢振华</t>
  </si>
  <si>
    <t>数据赋能制造企业价值创造的机理与路径研究</t>
  </si>
  <si>
    <t>李永红</t>
  </si>
  <si>
    <t>新型举国体制下关键核心技术突破的影响机理及实施路径研究</t>
  </si>
  <si>
    <t>方炜</t>
  </si>
  <si>
    <t>黄河流域生态保护与高质量发展的跨域协同治理机制研究</t>
  </si>
  <si>
    <t>王佃利</t>
  </si>
  <si>
    <t>我国自愿型环境规制绩效评价与提升路径研究</t>
  </si>
  <si>
    <t>潘峰</t>
  </si>
  <si>
    <t>数字化赋能制造业质量效益提升机理与对策研究</t>
  </si>
  <si>
    <t>刘利平</t>
  </si>
  <si>
    <t>美国竞争性战略对中国企业技术创新的影响及对策研究</t>
  </si>
  <si>
    <t>黄海燕</t>
  </si>
  <si>
    <t>我国海洋牧场高质量发展机制与政策研究</t>
  </si>
  <si>
    <t>赵万里</t>
  </si>
  <si>
    <t>大连海洋大学</t>
  </si>
  <si>
    <t>全程耦合视角下黄河流域生态保护与高质量发展的协同治理机制研究</t>
  </si>
  <si>
    <t>陶健</t>
  </si>
  <si>
    <t>全球风险冲击下我国新能源汽车产业链韧性评估与提升路径研究</t>
  </si>
  <si>
    <t>黄宗盛</t>
  </si>
  <si>
    <t>健康中国战略下中药材质量作弊行为治理研究</t>
  </si>
  <si>
    <t>胡海菊</t>
  </si>
  <si>
    <t>“双循环”下开放式创新对中国跨国企业创新质量提升的作用机制与路径研究</t>
  </si>
  <si>
    <t>共同富裕背景下乡村创业高质量发展的模式与推进机制研究</t>
  </si>
  <si>
    <t>余维臻</t>
  </si>
  <si>
    <t>促进共同富裕的草地制度和治理创新研究</t>
  </si>
  <si>
    <t>杨理</t>
  </si>
  <si>
    <t>社会企业促进共同富裕的动力机制与政策研究</t>
  </si>
  <si>
    <t>陈青姣</t>
  </si>
  <si>
    <t>共同富裕视阈下我国新型农村集体经济发展的组构、赋能及模式选择研究</t>
  </si>
  <si>
    <t>刘宇翔</t>
  </si>
  <si>
    <t>乡村生态振兴促进农民共同富裕的机理、效应与实现路径研究</t>
  </si>
  <si>
    <t>贾亚娟</t>
  </si>
  <si>
    <t>农户分化视角下农村低收入人口迈向共同富裕的路径与政策研究</t>
  </si>
  <si>
    <t>徐志明</t>
  </si>
  <si>
    <t>要素资源视角下民营企业参与促进共同富裕的路径研究</t>
  </si>
  <si>
    <t>杜媛</t>
  </si>
  <si>
    <t>促进共同富裕的城镇住房政策调整及优化研究</t>
  </si>
  <si>
    <t>胡晶晶</t>
  </si>
  <si>
    <t>促进共同富裕的中国重特大疾病保险机制及政策体系研究</t>
  </si>
  <si>
    <t>张颖</t>
  </si>
  <si>
    <t>突发不利外部冲击下智能制造企业供应链韧性提升机制研究</t>
  </si>
  <si>
    <t>姜旭</t>
  </si>
  <si>
    <t>数字技术赋能产业链“链主”企业生态主导力提升机理与路径研究</t>
  </si>
  <si>
    <t>朱思文</t>
  </si>
  <si>
    <t>资产结构错配与企业高质量发展的形成机理、作用机制与防控对策研究</t>
  </si>
  <si>
    <t>许志勇</t>
  </si>
  <si>
    <t>数字赋能中国制造业企业经济绩效与创新绩效协同提升研究</t>
  </si>
  <si>
    <t>郭传银</t>
  </si>
  <si>
    <t>“卡脖子”情境下使命导向型创新生态系统的构建策略研究</t>
  </si>
  <si>
    <t>冯南平</t>
  </si>
  <si>
    <t>开放式创新社区隐性知识共享机制研究</t>
  </si>
  <si>
    <t>数字化创新生态下组织跨界合作创新网络演化机理及重构策略研究</t>
  </si>
  <si>
    <t>詹湘东</t>
  </si>
  <si>
    <t>创新联合体跨界知识转移行为的影响机制及其效应研究</t>
  </si>
  <si>
    <t>王泓略</t>
  </si>
  <si>
    <t>顺向国际化提升中国制造业企业创新绩效的机制与对策研究</t>
  </si>
  <si>
    <t>董俊武</t>
  </si>
  <si>
    <t>供应链突发事件下企业即兴行为的发生机制及绩效影响研究</t>
  </si>
  <si>
    <t>阮国祥</t>
  </si>
  <si>
    <t>科创板注册制下IPO公司研发操纵行为及其治理研究</t>
  </si>
  <si>
    <t>叶云龙</t>
  </si>
  <si>
    <t>专业孵化器主导的“专精特新”企业梯度培育研究</t>
  </si>
  <si>
    <t>张延平</t>
  </si>
  <si>
    <t>高水平开放背景下外资风险投资攫取中国企业创新资源的行为分析与防御策略研究</t>
  </si>
  <si>
    <t>杨敏利</t>
  </si>
  <si>
    <t>跨界网络知识流动对制造企业数字创新的影响测度及对策研究</t>
  </si>
  <si>
    <t>张江甫</t>
  </si>
  <si>
    <t>聚焦颠覆性技术的创新资源配置机制及对策研究</t>
  </si>
  <si>
    <t>徐林明</t>
  </si>
  <si>
    <t>技术要素市场非专利实施主体衍生行为机制与政策引导研究</t>
  </si>
  <si>
    <t>毛昊</t>
  </si>
  <si>
    <t>面向自立自强的我国科技领军企业新兴技术创新生态主导力提升研究</t>
  </si>
  <si>
    <t>何建洪</t>
  </si>
  <si>
    <t>新时期国际人才在华高质量创业的影响因素、内在机制和实现路径研究</t>
  </si>
  <si>
    <t>林道谧</t>
  </si>
  <si>
    <t>制造业创业平台生态共生发展及动态治理研究</t>
  </si>
  <si>
    <t>袁宇</t>
  </si>
  <si>
    <t>数字赋能返乡创业能力提升机理与实现路径研究</t>
  </si>
  <si>
    <t>涂艳红</t>
  </si>
  <si>
    <t>乡村振兴视角下民族地区BOP创业企业包容性创新内生机制研究</t>
  </si>
  <si>
    <t>数字赋能非遗工匠创业的实现机制研究</t>
  </si>
  <si>
    <t>易锐</t>
  </si>
  <si>
    <t>共同富裕背景下众创平台赋能包容性创业的机制与路径研究</t>
  </si>
  <si>
    <t>李振华</t>
  </si>
  <si>
    <t>数字赋能平台公司高质量创业的内在机制与实现路径研究</t>
  </si>
  <si>
    <t>崔祥民</t>
  </si>
  <si>
    <t>数字化背景下包容性创业行为的驱动机理与实现路径研究</t>
  </si>
  <si>
    <t>张叶</t>
  </si>
  <si>
    <t>政府投资平台企业债务风险新特征及多元化解研究</t>
  </si>
  <si>
    <t>薄澜</t>
  </si>
  <si>
    <t>地方政府债务融资的“财政纪律与市场约束”双机制构建研究</t>
  </si>
  <si>
    <t>刘昊</t>
  </si>
  <si>
    <t>温州商学院</t>
  </si>
  <si>
    <t>数字经济背景下柔性税收征管与合作性纳税遵从研究</t>
  </si>
  <si>
    <t>孙雪娇</t>
  </si>
  <si>
    <t>推动产业下沉乡村的适配性财政金融协同支持政策研究</t>
  </si>
  <si>
    <t>刘斌斌</t>
  </si>
  <si>
    <t>避税举报的政策效应与制度优化研究</t>
  </si>
  <si>
    <t>税收竞争与地方政府债务风险的机理、效应与对策研究</t>
  </si>
  <si>
    <t>冯曦明</t>
  </si>
  <si>
    <t>政府投资平台企业债务风险测度、评价及预警研究</t>
  </si>
  <si>
    <t>王苑琢</t>
  </si>
  <si>
    <t>养老保险第三支柱与养老金融市场的协同发展研究</t>
  </si>
  <si>
    <t>王向楠</t>
  </si>
  <si>
    <t>中国社会科学院金融研究所</t>
  </si>
  <si>
    <t>“双碳”目标下绿色金融政策对高碳企业减排的激励约束机制研究</t>
  </si>
  <si>
    <t>徐维东</t>
  </si>
  <si>
    <t>数字化背景下“三链融合”缓解专精特新中小企业融资约束问题研究</t>
  </si>
  <si>
    <t>黄国妍</t>
  </si>
  <si>
    <t>金融科技破解小微企业信贷供求错配困境的作用机制及实现路径研究</t>
  </si>
  <si>
    <t>文学舟</t>
  </si>
  <si>
    <t>脱贫地区乡村产业振兴金融服务模式多元联结协同创新研究</t>
  </si>
  <si>
    <t>刘西川</t>
  </si>
  <si>
    <t>面向乡村产业振兴的供应链融资模式及治理机制创新研究</t>
  </si>
  <si>
    <t>刘琦铀</t>
  </si>
  <si>
    <t>数字化背景下供应链融资的信用创造机制与风险控制研究</t>
  </si>
  <si>
    <t>花贵如</t>
  </si>
  <si>
    <t>数字金融缓解专精特新企业融资约束问题研究</t>
  </si>
  <si>
    <t>王满四</t>
  </si>
  <si>
    <t>数据资产化缓解专精特新中小企业融资约束的机制研究</t>
  </si>
  <si>
    <t>张鲁秀</t>
  </si>
  <si>
    <t>脱贫地区乡村产业振兴的金融服务模式创新研究</t>
  </si>
  <si>
    <t>臧敦刚</t>
  </si>
  <si>
    <t>数字经济下网络生态系统价值共创、收益共享及治理策略研究</t>
  </si>
  <si>
    <t>徐鲲</t>
  </si>
  <si>
    <t>银行贷款减值准备计提方法变革的执行质量、经济后果及治理研究</t>
  </si>
  <si>
    <t>张金若</t>
  </si>
  <si>
    <t>制造业全流程数字化转型的财务风险研究</t>
  </si>
  <si>
    <t>陈西婵</t>
  </si>
  <si>
    <t>“链主”企业创业投资提升产业协同创新绩效的机制及策略研究</t>
  </si>
  <si>
    <t>饶静</t>
  </si>
  <si>
    <t>数字鸿沟视角下另类数据对企业信息披露的影响、路径及后果研究</t>
  </si>
  <si>
    <t>熊艳</t>
  </si>
  <si>
    <t>“双碳”目标下重污染企业绿色转型的财务脆弱性与纾解政策研究</t>
  </si>
  <si>
    <t>邱强</t>
  </si>
  <si>
    <t>碳中和目标下企业低碳转型的投资路径及机制研究</t>
  </si>
  <si>
    <t>黄敬昌</t>
  </si>
  <si>
    <t>“基金绿化”影响企业环境治理的动因、效应及扩散机制研究</t>
  </si>
  <si>
    <t>马文超</t>
  </si>
  <si>
    <t>低碳城市试点对高碳排放企业行为的影响机制及溢出效应研究</t>
  </si>
  <si>
    <t>赵刚</t>
  </si>
  <si>
    <t>企业碳漂绿的动因、机制和治理效应研究</t>
  </si>
  <si>
    <t>吴红军</t>
  </si>
  <si>
    <t>“双碳”目标下政府环境治理与民营企业绿色发展协同机制与路径研究</t>
  </si>
  <si>
    <t>裴潇</t>
  </si>
  <si>
    <t>基于高质量发展背景下的农民合作社会计信息体系研究</t>
  </si>
  <si>
    <t>杨晋渝</t>
  </si>
  <si>
    <t>社交媒体治理、投资者保护与机器学习文本主题挖掘研究</t>
  </si>
  <si>
    <t>胡金帅</t>
  </si>
  <si>
    <t>“双碳”目标下上市公司ESG信息披露质量评价与提升路径研究</t>
  </si>
  <si>
    <t>黄珺</t>
  </si>
  <si>
    <t>“沪深港通”对境内中小股东行权的影响机制研究</t>
  </si>
  <si>
    <t>连立帅</t>
  </si>
  <si>
    <t>股东资源对财务韧性的作用机制研究</t>
  </si>
  <si>
    <t>刘婷</t>
  </si>
  <si>
    <t>机构投资者投资偏好与企业ESG绩效提升研究</t>
  </si>
  <si>
    <t>刘宁悦</t>
  </si>
  <si>
    <t>经济下行压力下投资者情绪与上市公司信息操纵交互影响及其风险治理研究</t>
  </si>
  <si>
    <t>龙立</t>
  </si>
  <si>
    <t>基层党建“红色引擎”赋能企业高质量发展的动力机制及优化路径研究</t>
  </si>
  <si>
    <t>李彬</t>
  </si>
  <si>
    <t>“强责任”时代独立董事伤害归责涟漪效应及治理机制研究</t>
  </si>
  <si>
    <t>王金凤</t>
  </si>
  <si>
    <t>人工智能企业社会责任的动力机制、影响效果及治理研究</t>
  </si>
  <si>
    <t>姜雨峰</t>
  </si>
  <si>
    <t>数字赋能制造业企业绿色转型影响机理、路径与政策研究</t>
  </si>
  <si>
    <t>陈丽莉</t>
  </si>
  <si>
    <t>平台企业数字化垄断的竞争损害及其治理研究</t>
  </si>
  <si>
    <t>醋卫华</t>
  </si>
  <si>
    <t>工业互联网平台赋能中小企业数字化转型升级的机理、评价与政策研究</t>
  </si>
  <si>
    <t>罗兴武</t>
  </si>
  <si>
    <t>悖论视角下父子共治与家族企业高质量发展研究</t>
  </si>
  <si>
    <t>韩雪亮</t>
  </si>
  <si>
    <t>5G互联网+企业时空组织跃迁及其时空行为战略变革研究</t>
  </si>
  <si>
    <t>冯海龙</t>
  </si>
  <si>
    <t>价值共生驱动下平台参与主体的社会责任协同机制与策略研究</t>
  </si>
  <si>
    <t>营商环境影响领先民营制造企业高质量发展的机制与路径研究</t>
  </si>
  <si>
    <t>曾萍</t>
  </si>
  <si>
    <t>国企混改促进价值链重构的机制、效果与推进策略研究</t>
  </si>
  <si>
    <t>朱炜</t>
  </si>
  <si>
    <t>国有企业数字化转型生命周期与股权激励的动态匹配研究</t>
  </si>
  <si>
    <t>刘华</t>
  </si>
  <si>
    <t>数字赋能国有企业社会价值共创的机制与路径研究</t>
  </si>
  <si>
    <t>樊茗玥</t>
  </si>
  <si>
    <t>专精特新“小巨人”企业潜力识别、培育机制与效果评价研究</t>
  </si>
  <si>
    <t>段庆锋</t>
  </si>
  <si>
    <t>数字化背景下企业双元创新促进价值实现的机制与路径研究</t>
  </si>
  <si>
    <t>李瑞雪</t>
  </si>
  <si>
    <t>数字化背景下企业重组式双元创新的耦合搜索机制及其平衡路径研究</t>
  </si>
  <si>
    <t>融资约束视域下专精特新企业提升创新绩效的路径和对策研究</t>
  </si>
  <si>
    <t>辛琳</t>
  </si>
  <si>
    <t>数字经济背景下企业跨界并购的创新绩效研究</t>
  </si>
  <si>
    <t>杨兴锐</t>
  </si>
  <si>
    <t>家族印记、绿色创新与企业可持续发展机制研究</t>
  </si>
  <si>
    <t>吕斐斐</t>
  </si>
  <si>
    <t>“双碳”目标下环境规制影响企业负责任创新的机理及绩效研究</t>
  </si>
  <si>
    <t>吕明洁</t>
  </si>
  <si>
    <t>网络货运平台物流征信数据管理机制和信用币金融创新模式研究</t>
  </si>
  <si>
    <t>中国矿业大学（北京）</t>
  </si>
  <si>
    <t>重大疫情情景下食品保障类应急物资储备、调配与断链恢复体系构建研究</t>
  </si>
  <si>
    <t>吴军</t>
  </si>
  <si>
    <t>农业绿色供应链多主体价值共创机制研究</t>
  </si>
  <si>
    <t>罗建利</t>
  </si>
  <si>
    <t>制造业集群供应链协同减排的实现机理与引导策略研究</t>
  </si>
  <si>
    <t>高广鑫</t>
  </si>
  <si>
    <t>数字赋能的农产品冷链物流供应链金融模式创新与监管机制研究</t>
  </si>
  <si>
    <t>庞燕</t>
  </si>
  <si>
    <t>“双碳”目标下考虑资金约束的再制造供应链减排奖惩机制研究</t>
  </si>
  <si>
    <t>马鹏</t>
  </si>
  <si>
    <t>智能互联产品的竞争型平台供应链合作创新主体收益分配研究</t>
  </si>
  <si>
    <t>李晓静</t>
  </si>
  <si>
    <t>人工智能营销的伦理问题及其规制研究</t>
  </si>
  <si>
    <t>阳翼</t>
  </si>
  <si>
    <t>基于数字孪生技术的消费品制造企业敏捷营销模式构建研究</t>
  </si>
  <si>
    <t>基于消费者数字足迹的再定向技术赋能企业精准营销研究</t>
  </si>
  <si>
    <t>白寅</t>
  </si>
  <si>
    <t>考虑消费者选择行为因素的全渠道供应链营销与服务整合机制研究</t>
  </si>
  <si>
    <t>李绩才</t>
  </si>
  <si>
    <t>孤独老人对陪伴机器人的情感偏好研究</t>
  </si>
  <si>
    <t>李琦</t>
  </si>
  <si>
    <t>中国城市居民闲置物品处置行为选择与干预策略研究</t>
  </si>
  <si>
    <t>汝醒君</t>
  </si>
  <si>
    <t>线上环保互动应用对线下环保行为的激励效应与机制研究</t>
  </si>
  <si>
    <t>叶生洪</t>
  </si>
  <si>
    <t>网络社群对即时众包物流平台用户体验的影响研究</t>
  </si>
  <si>
    <t>赞助披露视角下网红营销对消费行为的影响机制与监管对策研究</t>
  </si>
  <si>
    <t>单娟</t>
  </si>
  <si>
    <t>中国企业数字化领导力驱动创新转型的赋能机制与实现策略研究</t>
  </si>
  <si>
    <t>朱瑜</t>
  </si>
  <si>
    <t>跨代创业视角下长寿企业韧性的实现机制研究</t>
  </si>
  <si>
    <t>朱建安</t>
  </si>
  <si>
    <t>高端制造业企业突破性创新的驱动因素、传导机制与实现路径研究</t>
  </si>
  <si>
    <t>宋文豪</t>
  </si>
  <si>
    <t>控排企业选择碳汇减排行为的驱动机制及其实现路径研究</t>
  </si>
  <si>
    <t>王丹丹</t>
  </si>
  <si>
    <t>数字赋能制造型企业合作创新的驱动机制及实现路径研究</t>
  </si>
  <si>
    <t>马迎霜</t>
  </si>
  <si>
    <t>“双碳”目标下传统制造企业行为的演化机制、路径及激励措施研究</t>
  </si>
  <si>
    <t>江玉国</t>
  </si>
  <si>
    <t>数字经济驱动下企业跨界合作创新的内在机制与实施路径研究</t>
  </si>
  <si>
    <t>新生代员工担当作为的结构维度、前因组态及提升策略研究</t>
  </si>
  <si>
    <t>张征</t>
  </si>
  <si>
    <t>突发公共事件背景下高可靠性团队的发展机理和建构策略研究</t>
  </si>
  <si>
    <t>付悦</t>
  </si>
  <si>
    <t>青藏地区乡村生态旅游高质量发展中的旅游人才赋能机制研究</t>
  </si>
  <si>
    <t>王海昆</t>
  </si>
  <si>
    <t>人力资源管理中人工智能应用的伦理风险识别与对策研究</t>
  </si>
  <si>
    <t>刘潇肖</t>
  </si>
  <si>
    <t>人力资本冗余数字化拼凑与企业创新生态位嵌入研究</t>
  </si>
  <si>
    <t>田立法</t>
  </si>
  <si>
    <t>数智时代中小型制造企业“技工荒”的协同治理研究</t>
  </si>
  <si>
    <t>齐义山</t>
  </si>
  <si>
    <t>后疫情时代基于时间-资源权衡的医务人员配置与调度集成优化研究</t>
  </si>
  <si>
    <t>田文迪</t>
  </si>
  <si>
    <t>乡村振兴视域下驻村第一书记创新作为的激励机制研究</t>
  </si>
  <si>
    <t>冯彩玲</t>
  </si>
  <si>
    <t>驻村第一书记领导力下沉的跨层级领导有效性研究</t>
  </si>
  <si>
    <t>张翠莲</t>
  </si>
  <si>
    <t>算法视角下人力资源管理数字化的负面效应与企业干预机制研究</t>
  </si>
  <si>
    <t>唱小溪</t>
  </si>
  <si>
    <t>数字平台零工工作者职业可持续发展机制与路径研究</t>
  </si>
  <si>
    <t>胡翔</t>
  </si>
  <si>
    <t>基层公务员对改革支持行为的影响机制及增益策略研究</t>
  </si>
  <si>
    <t>张光进</t>
  </si>
  <si>
    <t>算法管理下在线平台劳动者适应性行为的形成机制及对职业可持续性的影响研究</t>
  </si>
  <si>
    <t>杜辉</t>
  </si>
  <si>
    <t>脱贫地区乡村旅游产业内生发展能力提升与模式转型研究</t>
  </si>
  <si>
    <t>黄炜</t>
  </si>
  <si>
    <t>数字赋能驱动旅游地文化韧性提升的过程机制及实现路径研究</t>
  </si>
  <si>
    <t>李勇泉</t>
  </si>
  <si>
    <t>岛屿关系思维促进海岛旅游高质量发展策略研究</t>
  </si>
  <si>
    <t>桑森垚</t>
  </si>
  <si>
    <t>资本下乡视域下农村文旅资源开发的利益分享机制研究</t>
  </si>
  <si>
    <t>颜晓燕</t>
  </si>
  <si>
    <t>数字包容型旅游公共服务评价体系与提升路径研究</t>
  </si>
  <si>
    <t>黄晶</t>
  </si>
  <si>
    <t>大香格里拉生态旅游区返贫风险监测与阻断机制研究</t>
  </si>
  <si>
    <t>白海霞</t>
  </si>
  <si>
    <t>丽江师范高等专科学校</t>
  </si>
  <si>
    <t>热带雨林国家公园公众参与生态系统服务机制研究</t>
  </si>
  <si>
    <t>陈曦</t>
  </si>
  <si>
    <t>琼台师范学院</t>
  </si>
  <si>
    <t>数字经济赋能旅游业高质量发展的机理、效应与政策研究</t>
  </si>
  <si>
    <t>李健</t>
  </si>
  <si>
    <t>文旅融合推进长三角城市群旅游业高质量发展的作用机制研究</t>
  </si>
  <si>
    <t>邓祖涛</t>
  </si>
  <si>
    <t>旅游式学习背景下博物馆服务管理模式创新研究</t>
  </si>
  <si>
    <t>王红玉</t>
  </si>
  <si>
    <t>游憩赋能下国家公园农户生计韧性提升的组态路径研究</t>
  </si>
  <si>
    <t>王铁</t>
  </si>
  <si>
    <t>多重利益冲突下地方政府引导旅游业低碳发展的行为逻辑及路径机制研究</t>
  </si>
  <si>
    <t>孙盼盼</t>
  </si>
  <si>
    <t>重大安全事件影响旅游地形象的众源传播机制及其调控研究</t>
  </si>
  <si>
    <t>陈岩英</t>
  </si>
  <si>
    <t>全球-地方互动背景下乡村旅游社区地方性建构路径与机制研究</t>
  </si>
  <si>
    <t>李志伟</t>
  </si>
  <si>
    <t>数字化悖论视角下文化旅游地双元创新生成机理与实现路径研究</t>
  </si>
  <si>
    <t>张威</t>
  </si>
  <si>
    <t>“双碳”目标下游客绿色消费行为的心理机制和激励措施研究</t>
  </si>
  <si>
    <t>雷铭</t>
  </si>
  <si>
    <t>生态效率视角下旅游者生态消费行为影响因素及驱动机制研究</t>
  </si>
  <si>
    <t>王慧琴</t>
  </si>
  <si>
    <t>共同富裕背景下宅基地资格权对异质性农户福利影响研究</t>
  </si>
  <si>
    <t>林超</t>
  </si>
  <si>
    <t>有为“链长”赋能绿色低碳农业产业链研究</t>
  </si>
  <si>
    <t>高杨</t>
  </si>
  <si>
    <t>数字农业赋能农业绿色转型的效应、机制与政策优化研究</t>
  </si>
  <si>
    <t>赵向豪</t>
  </si>
  <si>
    <t>“双碳”目标下中国农业机械化转型升级机制、路径及政策研究</t>
  </si>
  <si>
    <t>杨印生</t>
  </si>
  <si>
    <t>森林旅游景区绿色低碳发展的关键因素识别、路径选择和政策激励研究</t>
  </si>
  <si>
    <t>何丹</t>
  </si>
  <si>
    <t>沈阳农业大学</t>
  </si>
  <si>
    <t>“双碳”目标下林业碳汇交易的减排福利调节机理与优化路径研究</t>
  </si>
  <si>
    <t>龙飞</t>
  </si>
  <si>
    <t>基于空间选择的森林生态效益量化补偿研究</t>
  </si>
  <si>
    <t>王金龙</t>
  </si>
  <si>
    <t>第一书记助推农村低收入人口内生发展的路径机制和效果提升研究</t>
  </si>
  <si>
    <t>江金启</t>
  </si>
  <si>
    <t>网红经济赋能农产品电商生态系统价值共创与分配机制研究</t>
  </si>
  <si>
    <t>彭小珈</t>
  </si>
  <si>
    <t>我国家庭农场创业韧性及其对创业绩效的影响研究</t>
  </si>
  <si>
    <t>王新志</t>
  </si>
  <si>
    <t>数字乡村背景下农产品冷链物流结构体系均衡化路径研究</t>
  </si>
  <si>
    <t>李义华</t>
  </si>
  <si>
    <t>基于供应链信用共同体的新型农业经营主体融资纾解机制与路径研究</t>
  </si>
  <si>
    <t>罗迎</t>
  </si>
  <si>
    <t>数字化背景下异质性家庭农场创业资源整合研究</t>
  </si>
  <si>
    <t>有助于共同富裕的鲜活农产品电商供应链纵向整合模式研究</t>
  </si>
  <si>
    <t>周向阳</t>
  </si>
  <si>
    <t>政府与企业双向嵌入下蔬菜农户绿色生产行为动因与激励机制研究</t>
  </si>
  <si>
    <t>周涛</t>
  </si>
  <si>
    <t>共同富裕背景下数字赋能农民持续增收的机理、效应与对策研究</t>
  </si>
  <si>
    <t>崔静雯</t>
  </si>
  <si>
    <t>农业产业链“链主”企业带动小农户发展生态农业的实现机制与路径优化研究</t>
  </si>
  <si>
    <t>白丽</t>
  </si>
  <si>
    <t>河北农业大学</t>
  </si>
  <si>
    <t>小农户发展生态农业的利益联结模式与政策优化研究</t>
  </si>
  <si>
    <t>陈转青</t>
  </si>
  <si>
    <t>河南科技学院</t>
  </si>
  <si>
    <t>面向价值共创的“城市矿产”资源化共生网络研究</t>
  </si>
  <si>
    <t>高明</t>
  </si>
  <si>
    <t>“双碳”目标下农业面源污染防治政策的有效性及调适路径研究</t>
  </si>
  <si>
    <t>邹利林</t>
  </si>
  <si>
    <t>基于生态补偿控制单元的黄河流域农业面源污染防控机制研究</t>
  </si>
  <si>
    <t>张弼</t>
  </si>
  <si>
    <t>渔业经营主体的绿色健康养殖行为及政府干预机制研究</t>
  </si>
  <si>
    <t>郑思宁</t>
  </si>
  <si>
    <t>应对气候变化与海洋生物多样性保护协同治理机制研究</t>
  </si>
  <si>
    <t>姜玉环</t>
  </si>
  <si>
    <t>自然资源部第三海洋研究所</t>
  </si>
  <si>
    <t>“双碳”目标下页岩气开采技术跨组织双向协同研发机制及实现路径研究</t>
  </si>
  <si>
    <t>建筑废弃物资源化产业链多主体协同演化路径与机制研究</t>
  </si>
  <si>
    <t>刘景矿</t>
  </si>
  <si>
    <t>粮食主销区不同类型农户耕地非粮化行为差异、机理及调控策略研究</t>
  </si>
  <si>
    <t>杨丽霞</t>
  </si>
  <si>
    <t>竞争视角下耕地非粮化的演化过程、驱动机制与管控策略研究</t>
  </si>
  <si>
    <t>刘朝旭</t>
  </si>
  <si>
    <t>乡村振兴视角下农村宅基地退出模式的运行质量及优化策略研究</t>
  </si>
  <si>
    <t>梁发超</t>
  </si>
  <si>
    <t>耕地利用绿色转型促进碳减排的机理、效应与对策研究</t>
  </si>
  <si>
    <t>柯善淦</t>
  </si>
  <si>
    <t>“双碳”目标下我国城市土地利用碳达峰预测及差异化减排路径研究</t>
  </si>
  <si>
    <t>黎孔清</t>
  </si>
  <si>
    <t>共同富裕视阈下乡村产业振兴对农村人居环境碳排放的影响研究</t>
  </si>
  <si>
    <t>周强</t>
  </si>
  <si>
    <t>基于机器学习的“双碳”目标下多元协同环境治理体系模型构建、结构测度和优化路径研究</t>
  </si>
  <si>
    <t>李景茹</t>
  </si>
  <si>
    <t>城乡融合视角下城乡间隙空间的生态环境治理现代化研究——以关中城市群为例</t>
  </si>
  <si>
    <t>丁晓辉</t>
  </si>
  <si>
    <t>基于生态系统服务流的黄河流域生态补偿机制研究</t>
  </si>
  <si>
    <t>张红娟</t>
  </si>
  <si>
    <t>环境保护税经济效应的区域差异性评估及深化改革研究</t>
  </si>
  <si>
    <t>郑鹏</t>
  </si>
  <si>
    <t>“双碳”目标下企业和消费者行为改变的激励机制研究</t>
  </si>
  <si>
    <t>余绍黔</t>
  </si>
  <si>
    <t>基于“碳账户”构建“双碳”落地的机理、溢出效应与实现路径研究</t>
  </si>
  <si>
    <t>蒋惠琴</t>
  </si>
  <si>
    <t>新发展格局下我国海洋产业净碳排放核算、影响机制与政策模拟研究</t>
  </si>
  <si>
    <t>高碳排制造业碳韧性的监测预警与治理策略研究</t>
  </si>
  <si>
    <t>梁林</t>
  </si>
  <si>
    <t>碳交易下高排放制造企业“安全降碳”驱动机制研究</t>
  </si>
  <si>
    <t>蓝海燕</t>
  </si>
  <si>
    <t>“双碳”目标下基于碳达峰情景预测的我国城市群差异化减排研究</t>
  </si>
  <si>
    <t>刘峥</t>
  </si>
  <si>
    <t>“双碳”目标情景下碳锁定治理的机制及实现路径研究</t>
  </si>
  <si>
    <t>李宏伟</t>
  </si>
  <si>
    <t>重大公共危机下我国劳动关系治理模式与应急调处策略研究</t>
  </si>
  <si>
    <t>谢玉华</t>
  </si>
  <si>
    <t>AI算法下骑手工作压力、职业伤害与就业保护优化研究</t>
  </si>
  <si>
    <t>刘庆玉</t>
  </si>
  <si>
    <t>国家生育政策调整下女性劳动参与变化及养老金补偿制度研究</t>
  </si>
  <si>
    <t>王翌秋</t>
  </si>
  <si>
    <t>优化劳动供给目标下的农村养老保障政策组合策略研究</t>
  </si>
  <si>
    <t>诸艳霞</t>
  </si>
  <si>
    <t>中国多层次、多支柱养老保险体系的政策体制研究</t>
  </si>
  <si>
    <t>郭磊</t>
  </si>
  <si>
    <t>互联网医疗健康信息对医疗费用的影响机制研究</t>
  </si>
  <si>
    <t>孟颖颖</t>
  </si>
  <si>
    <t>面向医保欺诈的三元体系风险重构、分类识别及管控优化研究</t>
  </si>
  <si>
    <t>刘小弟</t>
  </si>
  <si>
    <t>我国乡村困境儿童“预防-发现-救助-效果评估”全过程链研究</t>
  </si>
  <si>
    <t>岳爱</t>
  </si>
  <si>
    <t>价值共创视角下移动健康适老化服务生态系统构建研究</t>
  </si>
  <si>
    <t>聂丽</t>
  </si>
  <si>
    <t>机构老年临终关怀福利的理论逻辑与治理路径研究</t>
  </si>
  <si>
    <t>陈雷</t>
  </si>
  <si>
    <t>华北电力大学（保定）</t>
  </si>
  <si>
    <t>数字技术赋能政府治理变革的机制研究</t>
  </si>
  <si>
    <t>唐兴霖</t>
  </si>
  <si>
    <t>共同富裕背景下非营利组织公益众筹机制设计及监管对策研究</t>
  </si>
  <si>
    <t>碳达峰目标下碳排放权省域分配机制与优化路径研究</t>
  </si>
  <si>
    <t>荣丽丽</t>
  </si>
  <si>
    <t>双碳目标下地方政府绿色创新竞争的泡沫风险识别与防范研究</t>
  </si>
  <si>
    <t>王晓祺</t>
  </si>
  <si>
    <t>天津理工大学</t>
  </si>
  <si>
    <t>“双碳”目标下考虑投资者预期的政府石油储备市场调节机制研究</t>
  </si>
  <si>
    <t>孙梅</t>
  </si>
  <si>
    <t>中国石油大学（北京）</t>
  </si>
  <si>
    <t>“双碳”背景下西北地区新能源协同优化的结构测度、实现机制与支持政策研究</t>
  </si>
  <si>
    <t>龙生平</t>
  </si>
  <si>
    <t>“双碳”目标下我国省域碳治理政策工具的选择偏好与降碳效应研究</t>
  </si>
  <si>
    <t>丁刚</t>
  </si>
  <si>
    <t>适应能力再造视域下易地扶贫搬迁移民生活改善可持续研究</t>
  </si>
  <si>
    <t>江易华</t>
  </si>
  <si>
    <t>推动我国DRG/DIP医保支付方式改革的制度成本控制与路径优化研究</t>
  </si>
  <si>
    <t>李祥飞</t>
  </si>
  <si>
    <t>农产品区域公用品牌建设中“政企社农”协同治理与实现路径研究</t>
  </si>
  <si>
    <t>翁胜斌</t>
  </si>
  <si>
    <t>乡村振兴背景下农村人居环境治理模式创新研究</t>
  </si>
  <si>
    <t>苏毅清</t>
  </si>
  <si>
    <t>“景—村”资源共享平台兼容破局及优化治理研究</t>
  </si>
  <si>
    <t>童威</t>
  </si>
  <si>
    <t>深度数字化驱动下小微商业体的场域迁移与适应性治理研究</t>
  </si>
  <si>
    <t>崔占峰</t>
  </si>
  <si>
    <t>“双碳”目标下低碳试点政策决策机制及效果评估研究</t>
  </si>
  <si>
    <t>卢青</t>
  </si>
  <si>
    <t>乡村振兴重点帮扶县乡村人才振兴实现路径研究</t>
  </si>
  <si>
    <t>王俊程</t>
  </si>
  <si>
    <t>“双碳”目标下“景-村”互补性资源共享推动乡村振兴策略研究</t>
  </si>
  <si>
    <t>王信</t>
  </si>
  <si>
    <t>脱贫农户内生发展能力提升的精准机制和路径研究</t>
  </si>
  <si>
    <t>周萍</t>
  </si>
  <si>
    <t>社会力量参与乡村振兴的跨界合作机制研究</t>
  </si>
  <si>
    <t>林海英</t>
  </si>
  <si>
    <t>重大突发公共卫生事件下公众对防疫政策持续遵从的影响机制与干预策略研究</t>
  </si>
  <si>
    <t>常志朋</t>
  </si>
  <si>
    <t>移动医疗服务情景下隐私安全态势感知与可信溯源机制研究</t>
  </si>
  <si>
    <t>刘政敏</t>
  </si>
  <si>
    <t>城市洪涝灾害应对的复杂情景推演及策略研究</t>
  </si>
  <si>
    <t>张乐</t>
  </si>
  <si>
    <t>跨平台耦合网络争议性信息传播和引导机制研究</t>
  </si>
  <si>
    <t>陈佳</t>
  </si>
  <si>
    <t>城市复杂地下公共空间风险耦合机理、度量及韧性提升研究</t>
  </si>
  <si>
    <t>李晓娟</t>
  </si>
  <si>
    <t>基于大震巨灾情景的京津冀一体化应急物资共储共享体系建设研究</t>
  </si>
  <si>
    <t>白鹏飞</t>
  </si>
  <si>
    <t>“双碳”目标下城市绿色社区治理模式及推进机制研究</t>
  </si>
  <si>
    <t>李祝平</t>
  </si>
  <si>
    <t>新冠疫情中“信息疫情”的形成机理及应对策略研究</t>
  </si>
  <si>
    <t>钱颖</t>
  </si>
  <si>
    <t>重大公共危机事件下数智赋能社区韧性研究</t>
  </si>
  <si>
    <t>陈迎欣</t>
  </si>
  <si>
    <t>协同增韧驱动下跨区域应急资源调配机制研究</t>
  </si>
  <si>
    <t>朱莉</t>
  </si>
  <si>
    <t>数字场景技术赋能的重大突发公共卫生事件协同治理动态防控策略研究</t>
  </si>
  <si>
    <t>杨琴</t>
  </si>
  <si>
    <t>基于公众信息行为的重大突发公共卫生事件复合风险动态评估与治理研究</t>
  </si>
  <si>
    <t>汪婧</t>
  </si>
  <si>
    <t>跨域重大突发公共卫生事件应急协同阻滞与整体性韧性治理研究</t>
  </si>
  <si>
    <t>韦彬</t>
  </si>
  <si>
    <t>疫苗应急接种社会动员与韧性治理的双元模式研究</t>
  </si>
  <si>
    <t>崔富强</t>
  </si>
  <si>
    <t>疫情常态化视角下中外大城市公共卫生应急管理体系与策略研究</t>
  </si>
  <si>
    <t>基于大数据的健康信息学知识森林建构与应用研究</t>
  </si>
  <si>
    <t>吕鹏辉</t>
  </si>
  <si>
    <t>医联体背景下老年慢性病在线协诊三边匹配决策与保障机制研究</t>
  </si>
  <si>
    <t>彭娟娟</t>
  </si>
  <si>
    <t>基于有限理性理论的互联网医疗信息溢出对医疗费用的影响机制研究</t>
  </si>
  <si>
    <t>杨永梅</t>
  </si>
  <si>
    <t>积极老龄化视域下随迁老人社会参与及健康促进耦合机制研究</t>
  </si>
  <si>
    <t>张庆华</t>
  </si>
  <si>
    <t>城乡融合下县域医疗卫生资源配置困境与精准治理研究</t>
  </si>
  <si>
    <t>吴方</t>
  </si>
  <si>
    <t>中国药科大学</t>
  </si>
  <si>
    <t>人口老龄化背景下智慧赋能的老年健康服务体系建设研究</t>
  </si>
  <si>
    <t>蒋文慧</t>
  </si>
  <si>
    <t>人口老龄化背景下农村空巢老人健康服务供需匹配机制研究</t>
  </si>
  <si>
    <t>郑吉友</t>
  </si>
  <si>
    <t>共同富裕目标下公共服务高质量发展的动态监测与推进策略研究</t>
  </si>
  <si>
    <t>官永彬</t>
  </si>
  <si>
    <t>基本公共服务中人工智能服务的失败归因与补救策略研究</t>
  </si>
  <si>
    <t>刘汝萍</t>
  </si>
  <si>
    <t>我国困境儿童“预防-发现-救助-效果评估”服务链全过程研究</t>
  </si>
  <si>
    <t>徐富海</t>
  </si>
  <si>
    <t>民政部社会福利与社会进步研究所</t>
  </si>
  <si>
    <t>乡村振兴背景下小农户对接电商市场的整合式赋能机制与路径研究</t>
  </si>
  <si>
    <t>罗胜</t>
  </si>
  <si>
    <t>网红经济视角下消费行为导向的预售模式变革与优化路径研究</t>
  </si>
  <si>
    <t>邹轶</t>
  </si>
  <si>
    <t>电商平台生态系统价值共创与分配机制研究</t>
  </si>
  <si>
    <t>钱晨</t>
  </si>
  <si>
    <t>多重社会网络中大规模复杂任务的群智众包商务机制研究</t>
  </si>
  <si>
    <t>蒋玖川</t>
  </si>
  <si>
    <t>电商平台农产品质量信号失灵的形成机理及治理研究</t>
  </si>
  <si>
    <t>肖璐</t>
  </si>
  <si>
    <t>乡村振兴背景下西部地区小农户对接电商市场的机制与路径研究</t>
  </si>
  <si>
    <t>张驰</t>
  </si>
  <si>
    <t>多源信息融合视域下舆情风险动态测度及防控机制研究</t>
  </si>
  <si>
    <t>姚翠友</t>
  </si>
  <si>
    <t>区块链赋能视域下公共资源交易信用治理研究</t>
  </si>
  <si>
    <t>胡高飞</t>
  </si>
  <si>
    <t>湖南工程学院</t>
  </si>
  <si>
    <t>网络谣言治理中的熟悉感逆火效应发生机理与抑制策略研究</t>
  </si>
  <si>
    <t>熊炎</t>
  </si>
  <si>
    <t>粤港澳大湾区跨区域政府数字化协同治理机制研究</t>
  </si>
  <si>
    <t>钟兆真</t>
  </si>
  <si>
    <t>“数智化”赋能革命老区特色旅游发展路径和政策研究</t>
  </si>
  <si>
    <t>杨鑫</t>
  </si>
  <si>
    <t>数字技术赋能城市群协同治理问题研究</t>
  </si>
  <si>
    <t>马振涛</t>
  </si>
  <si>
    <t>“双碳”目标下经济高质量发展空间均衡与协同机制研究</t>
  </si>
  <si>
    <t>唐燕</t>
  </si>
  <si>
    <t>共享经济背景下城市居民的出行方式选择行为及交通管理策略研究</t>
  </si>
  <si>
    <t>魏芳芳</t>
  </si>
  <si>
    <t>面向大规模定制出行的公交优先低碳网络构建与政策研究</t>
  </si>
  <si>
    <t>公共充电网络规模扩张及车-站-网协调机制研究</t>
  </si>
  <si>
    <t>胡丹丹</t>
  </si>
  <si>
    <t>非常态下城市主副食品储备与供应体系动态优化研究</t>
  </si>
  <si>
    <t>姜启军</t>
  </si>
  <si>
    <t>上海海洋大学</t>
  </si>
  <si>
    <t>我国资源型城市有序降碳的实现机理及路径研究</t>
  </si>
  <si>
    <t>蒯鹏</t>
  </si>
  <si>
    <t>城市交通可靠性的碳减排效应评估与提升路径研究</t>
  </si>
  <si>
    <t>牛义锋</t>
  </si>
  <si>
    <t>风险治理视阈下城市老旧社区韧性评价与提升机制研究</t>
  </si>
  <si>
    <t>张晓东</t>
  </si>
  <si>
    <t>江苏开放大学</t>
  </si>
  <si>
    <t>城市空间扩张模式对财政健康的影响及作用机制研究</t>
  </si>
  <si>
    <t>颜燕</t>
  </si>
  <si>
    <t>基于行为科学理论和数据驱动方法的城市精细化治理研究</t>
  </si>
  <si>
    <t>许立言</t>
  </si>
  <si>
    <t>老龄化背景下数智产品创新抗拒行为的影响因素及克服策略研究</t>
  </si>
  <si>
    <t>孙洋</t>
  </si>
  <si>
    <t>文旅融合激活传统村落遗产教育功能的机理与模式研究</t>
  </si>
  <si>
    <t>李文兵</t>
  </si>
  <si>
    <t>整合多元数据提升青年科技后备人才管理效率机理研究</t>
  </si>
  <si>
    <t>王修来</t>
  </si>
  <si>
    <t>中国人民解放军东部战区总医院</t>
  </si>
  <si>
    <t>总体国家安全观下提升国家科技安全风险治理能力研究</t>
  </si>
  <si>
    <t>陈仕平</t>
  </si>
  <si>
    <t>海军工程大学</t>
  </si>
  <si>
    <t>数字经济赋能我国军民深度融合发展效应测度与靶向路径研究</t>
  </si>
  <si>
    <t>大数据驱动的信用修复模式、再失信风险监测及多维防范机制研究</t>
  </si>
  <si>
    <t>董媛香</t>
  </si>
  <si>
    <t>科技领军企业引领国家战略科技力量建设的机制、路径与政策研究</t>
  </si>
  <si>
    <t>郑胜华</t>
  </si>
  <si>
    <t>我国食物系统可持续发展指标评价、实现路径与政策优化研究</t>
  </si>
  <si>
    <t>程广燕</t>
  </si>
  <si>
    <t>农业农村部食物与营养发展研究所</t>
  </si>
  <si>
    <t>农产品区域品牌价值共创促进共同富裕的共享协调机制与政策体系研究</t>
  </si>
  <si>
    <t>刘文超</t>
  </si>
  <si>
    <t>企业产品研发情境下知识协调的底层机理及优化模型研究</t>
  </si>
  <si>
    <t>郑江波</t>
  </si>
  <si>
    <t>我国企业在发达国家专利拦截的影响因素及其优化策略研究</t>
  </si>
  <si>
    <t>林明</t>
  </si>
  <si>
    <t>浙大宁波理工学院</t>
  </si>
  <si>
    <t>技术标准与知识产权协同推进开放式创新价值共创及其差异化路径研究</t>
  </si>
  <si>
    <t>禹献云</t>
  </si>
  <si>
    <t>“双碳”目标下政府补贴对企业绿色创新的影响机制及政策优化研究</t>
  </si>
  <si>
    <t>蔡学辉</t>
  </si>
  <si>
    <t>基于制度与技术双重交易费用的农村信贷传导困境破解路径研究</t>
  </si>
  <si>
    <t>黄可权</t>
  </si>
  <si>
    <t>数字化转型对企业ESG表现的影响机理与对策研究</t>
  </si>
  <si>
    <t>万鹏</t>
  </si>
  <si>
    <t>新时代下资本市场对外开放影响企业ESG的作用机理及制度因素研究</t>
  </si>
  <si>
    <t>向诚</t>
  </si>
  <si>
    <t>数字化背景下制造业企业组织韧性形成机制及其演化研究</t>
  </si>
  <si>
    <t>汤敏</t>
  </si>
  <si>
    <t>社交媒体背景下民族品牌励志故事及野性消费现象形成机制研究</t>
  </si>
  <si>
    <t>李震</t>
  </si>
  <si>
    <t>莆田学院</t>
  </si>
  <si>
    <t>中国消费者国货信心的生成、测量及扩散效应研究</t>
  </si>
  <si>
    <t>毕楠</t>
  </si>
  <si>
    <t>知识密集型组织内卷氛围下员工创造力效应的机理与对策研究</t>
  </si>
  <si>
    <t>黄亮</t>
  </si>
  <si>
    <t>数字化背景下决策者动机对建议采纳影响的认知加工机制研究</t>
  </si>
  <si>
    <t>杜秀芳</t>
  </si>
  <si>
    <t>世纪疫情下我国入境旅游韧性演化机理及提升策略研究</t>
  </si>
  <si>
    <t>孙梦阳</t>
  </si>
  <si>
    <t>经济与生态双重目标下林下经济发展中农企协同机制及政策优化研究</t>
  </si>
  <si>
    <t>敖贵艳</t>
  </si>
  <si>
    <t>集体林地合作经营的动态博弈策略与长效共赢机制研究</t>
  </si>
  <si>
    <t>林健</t>
  </si>
  <si>
    <t>农村集体经济创新发展及其对乡村公共产品供给的影响研究</t>
  </si>
  <si>
    <t>胡伟斌</t>
  </si>
  <si>
    <t>数字经济驱动农产品供需匹配的机理、溢出效应与路径优化研究</t>
  </si>
  <si>
    <t>马香媛</t>
  </si>
  <si>
    <t>“双碳”目标下农户参与农田土壤碳汇的行为动因及激励政策研究</t>
  </si>
  <si>
    <t>高珊</t>
  </si>
  <si>
    <t>电力行业多元低碳政策的协同作用机理及政策优化研究</t>
  </si>
  <si>
    <t>区域水权交易生态环境外部性的补偿研究</t>
  </si>
  <si>
    <t>葛敏</t>
  </si>
  <si>
    <t>基于随机控制实验的居民垃圾分类行为“助推”机制研究</t>
  </si>
  <si>
    <t>刘子铭</t>
  </si>
  <si>
    <t>多维视角下地方经济数据失真的成因及其治理研究</t>
  </si>
  <si>
    <t>李佳源</t>
  </si>
  <si>
    <t>新时代我国腐败惩治的机制逻辑与策略优化研究</t>
  </si>
  <si>
    <t>李珠</t>
  </si>
  <si>
    <t>分级诊疗政策执行偏差的产生机制与矫正对策研究</t>
  </si>
  <si>
    <t>段光锋</t>
  </si>
  <si>
    <t>生态脆弱民族地区规模性返贫风险及其防范研究</t>
  </si>
  <si>
    <t>赵荣</t>
  </si>
  <si>
    <t>中国林业科学研究院</t>
  </si>
  <si>
    <t>突发公共卫生事件下公立医院组织韧性测度、影响机制与效果评价研究</t>
  </si>
  <si>
    <t>周莉清</t>
  </si>
  <si>
    <t>多方利益主体参与的互联网医院质量安全管理评价标准体系研究</t>
  </si>
  <si>
    <t>鲍玉荣</t>
  </si>
  <si>
    <t>解放军总医院</t>
  </si>
  <si>
    <t>疫情常态化背景下疫苗犹豫特征及应对研究</t>
  </si>
  <si>
    <t>傅传喜</t>
  </si>
  <si>
    <t>重大传染病疫情下集中救治的护理人力资源分层配置机制研究</t>
  </si>
  <si>
    <t>杨惠云</t>
  </si>
  <si>
    <t>全场景下基于本地化隐私保护及偏好均衡的兴趣点推荐策略研究</t>
  </si>
  <si>
    <t>许翀寰</t>
  </si>
  <si>
    <t>国家空域统一管理模式与灵活使用机制研究</t>
  </si>
  <si>
    <t>余付平</t>
  </si>
  <si>
    <t>习近平总书记关于共同富裕重要论述的内在逻辑与原创性贡献研究</t>
  </si>
  <si>
    <t>邱联鸿</t>
  </si>
  <si>
    <t>青年项目</t>
  </si>
  <si>
    <t>习近平总书记关于人类命运共同体理念的方法论研究</t>
  </si>
  <si>
    <t>习近平总书记关于促进文明交流互鉴的重要论述研究</t>
  </si>
  <si>
    <t>张楠楠</t>
  </si>
  <si>
    <t>马克思对古典自由主义的批判及其当代价值研究</t>
  </si>
  <si>
    <t>马克思现代性批判视域中的人类文明新形态研究</t>
  </si>
  <si>
    <t>张茂钰</t>
  </si>
  <si>
    <t>列宁意识形态安全思想及其当代价值研究</t>
  </si>
  <si>
    <t>杨荣刚</t>
  </si>
  <si>
    <t>《资本论》中资本的历史使命研究</t>
  </si>
  <si>
    <t>刘思远</t>
  </si>
  <si>
    <t>基于MEGA2文献的《资本论》经济危机理论再研究</t>
  </si>
  <si>
    <t>田曦</t>
  </si>
  <si>
    <t>MEGA2视域中的《资本论》第三卷虚拟资本理论及其当代价值研究</t>
  </si>
  <si>
    <t>田英</t>
  </si>
  <si>
    <t>马克思恩格斯经典文本中思想政治教育核心概念研究</t>
  </si>
  <si>
    <t>刘怡彤</t>
  </si>
  <si>
    <t>近代以来的《反杜林论》汉译传播及其哲学价值研究</t>
  </si>
  <si>
    <t>黄自立</t>
  </si>
  <si>
    <t>西方马克思主义“灾难资本主义”理论研究</t>
  </si>
  <si>
    <t>张彦琛</t>
  </si>
  <si>
    <t>“都市马克思主义”空间批判理论研究</t>
  </si>
  <si>
    <t>高晓溪</t>
  </si>
  <si>
    <t>数字资本主义的政治经济学批判研究</t>
  </si>
  <si>
    <t>刘璐璐</t>
  </si>
  <si>
    <t>大国数字化竞争的政治经济学研究</t>
  </si>
  <si>
    <t>刘皓琰</t>
  </si>
  <si>
    <t>基于马克思劳动价值论的数字帝国主义批判研究</t>
  </si>
  <si>
    <t>徐艳如</t>
  </si>
  <si>
    <t>算法视角下数字帝国主义掠夺方式的政治经济学批判研究</t>
  </si>
  <si>
    <t>李策划</t>
  </si>
  <si>
    <t>新时代中国共产党“人民至上”话语体系建设及国际传播研究</t>
  </si>
  <si>
    <t>张丽丽</t>
  </si>
  <si>
    <t>新时代党的创新理论的国际认知与评价研究</t>
  </si>
  <si>
    <t>付正</t>
  </si>
  <si>
    <t>中国共产党三个历史决议对唯物史观的运用与发展研究</t>
  </si>
  <si>
    <t>李云峰</t>
  </si>
  <si>
    <t>新时代党的历史决议凝聚思想共识研究</t>
  </si>
  <si>
    <t>中国共产党精神动力的实践转化研究</t>
  </si>
  <si>
    <t>项敬尧</t>
  </si>
  <si>
    <t>马克思主义中国化历程中的国共两党学术话语权博弈研究（1921-1949）</t>
  </si>
  <si>
    <t>郝思佳</t>
  </si>
  <si>
    <t>道德现代化的“意识-规范”难题及其治理机制研究</t>
  </si>
  <si>
    <t>舒高磊</t>
  </si>
  <si>
    <t>传统政德创造性转化理路研究</t>
  </si>
  <si>
    <t>孙阳阳</t>
  </si>
  <si>
    <t>传统家国情怀的现代转型及伦理价值研究</t>
  </si>
  <si>
    <t>刘寒</t>
  </si>
  <si>
    <t>中国式现代化道路的生成逻辑与时代意蕴研究</t>
  </si>
  <si>
    <t>严文波</t>
  </si>
  <si>
    <t>中国式现代化道路的生态文明意蕴及其世界意义研究</t>
  </si>
  <si>
    <t>中国式现代化道路对西方现代性的超越研究</t>
  </si>
  <si>
    <t>支继超</t>
  </si>
  <si>
    <t>全过程人民民主对人类政治文明的创造性贡献研究</t>
  </si>
  <si>
    <t>李盼强</t>
  </si>
  <si>
    <t>新时代提升中国特色社会主义民主的国际话语权研究</t>
  </si>
  <si>
    <t>倪春纳</t>
  </si>
  <si>
    <t>新时代中国特色社会主义公平正义观研究</t>
  </si>
  <si>
    <t>邬巧飞</t>
  </si>
  <si>
    <t>中国政党协商制度优势转化为治理效能的实现机制及优化路径研究</t>
  </si>
  <si>
    <t>徐凤月</t>
  </si>
  <si>
    <t>新时代共享发展理念的逻辑机理与动力机制研究</t>
  </si>
  <si>
    <t>陈雪</t>
  </si>
  <si>
    <t>全媒体时代党管媒体的创新路径研究</t>
  </si>
  <si>
    <t>唐登然</t>
  </si>
  <si>
    <t>新时代主流意识形态图像化传播的现实困境及其破解路径研究</t>
  </si>
  <si>
    <t>陶利江</t>
  </si>
  <si>
    <t>全媒体时代社会主义意识形态理论话语传播创新研究</t>
  </si>
  <si>
    <t>夏玉汉</t>
  </si>
  <si>
    <t>新时代中国对外话语体系建设研究</t>
  </si>
  <si>
    <t>王霞</t>
  </si>
  <si>
    <t>国际数字秩序构建中的意识形态风险及其防范策略研究</t>
  </si>
  <si>
    <t>梁怀新</t>
  </si>
  <si>
    <t>新时代网络意识形态治理体系构建及效能提升研究</t>
  </si>
  <si>
    <t>冯茜</t>
  </si>
  <si>
    <t>西方国家意识形态渗透的运演机制与防范策略研究</t>
  </si>
  <si>
    <t>两种意识形态较量视阈下全人类共同价值的国际认同研究</t>
  </si>
  <si>
    <t>张鷟</t>
  </si>
  <si>
    <t>智能算法推荐的网络意识形态安全风险识别、评估与治理研究</t>
  </si>
  <si>
    <t>程桂龙</t>
  </si>
  <si>
    <t>网络亚文化异动对青年主流价值观的消解及应对研究</t>
  </si>
  <si>
    <t>胡媛媛</t>
  </si>
  <si>
    <t>新时代思想政治教育与人工智能的深度融合研究</t>
  </si>
  <si>
    <t>赵建超</t>
  </si>
  <si>
    <t>智媒时代高校网络舆情治理研究</t>
  </si>
  <si>
    <t>秦小琪</t>
  </si>
  <si>
    <t>新时代大学生劳动精神协同培育路径及评价体系研究</t>
  </si>
  <si>
    <t>黄黎明</t>
  </si>
  <si>
    <t>人工智能时代的数字劳动及其分配机制研究</t>
  </si>
  <si>
    <t>平台经济的运行机制及演进趋势研究</t>
  </si>
  <si>
    <t>陆茸</t>
  </si>
  <si>
    <t>中国生态文明国际话语权提升研究</t>
  </si>
  <si>
    <t>高家军</t>
  </si>
  <si>
    <t>河南工业大学</t>
  </si>
  <si>
    <t>碳达峰、碳中和纳入生态文明建设整体布局的实现路径研究</t>
  </si>
  <si>
    <t>“人与自然和谐共生的现代化”绿色转型话语体系研究</t>
  </si>
  <si>
    <t>李雪姣</t>
  </si>
  <si>
    <t>欠发达地区新型农村集体经济发展研究</t>
  </si>
  <si>
    <t>葛宣冲</t>
  </si>
  <si>
    <t>空间正义视域下城乡融合发展的内在机理和实践路径研究</t>
  </si>
  <si>
    <t>郭世英</t>
  </si>
  <si>
    <t>打造民族地区乡村新产业新业态与实现共同富裕的耦合机制研究</t>
  </si>
  <si>
    <t>赵琴</t>
  </si>
  <si>
    <t>贵州省社会科学院</t>
  </si>
  <si>
    <t>新时代民族题材影视生产与中华民族共同体形象建构研究</t>
  </si>
  <si>
    <t>石谷岩</t>
  </si>
  <si>
    <t>新时代精神生活共同富裕研究</t>
  </si>
  <si>
    <t>田书为</t>
  </si>
  <si>
    <t>人类命运共同体的文明逻辑研究</t>
  </si>
  <si>
    <t>赵永帅</t>
  </si>
  <si>
    <t>人类命运共同体理念的“共同价值”基础研究</t>
  </si>
  <si>
    <t>陈旭</t>
  </si>
  <si>
    <t>“一带一路”沿线国家青年对全人类共同价值的认同及提升研究</t>
  </si>
  <si>
    <t>张宝予</t>
  </si>
  <si>
    <t>习近平总书记党史观及其当代价值研究</t>
  </si>
  <si>
    <t>熊文景</t>
  </si>
  <si>
    <t>习近平总书记关于推进党的自我革命重要论述及其原创性贡献研究</t>
  </si>
  <si>
    <t>邹运</t>
  </si>
  <si>
    <t>马克思传记文献的搜集整理与译介传播研究（1921-1949）</t>
  </si>
  <si>
    <t>刘训茜</t>
  </si>
  <si>
    <t>汉译日本马克思主义文献研究（1912-1949）</t>
  </si>
  <si>
    <t>刘庆霖</t>
  </si>
  <si>
    <t>中国共产党关于列宁帝国主义理论的阐释史研究（1921-1949）</t>
  </si>
  <si>
    <t>李张容</t>
  </si>
  <si>
    <t>中国早期马克思主义者信仰生成研究</t>
  </si>
  <si>
    <t>赵紫玉</t>
  </si>
  <si>
    <t>党史领域历史虚无主义批判研究</t>
  </si>
  <si>
    <t>刘亚男</t>
  </si>
  <si>
    <t>中国共产党构建和巩固马克思主义优势话语权的基本经验研究</t>
  </si>
  <si>
    <t>杨雨林</t>
  </si>
  <si>
    <t>早期中国共产党人探索“第三新文明”的实践历程与历史经验研究</t>
  </si>
  <si>
    <t>信元</t>
  </si>
  <si>
    <t>《新建设》杂志与马克思主义中国化研究</t>
  </si>
  <si>
    <t>吴文珑</t>
  </si>
  <si>
    <t>中国共产党认识和驾驭资本的历史考察与路径探索研究</t>
  </si>
  <si>
    <t>杨玲</t>
  </si>
  <si>
    <t>张霞</t>
  </si>
  <si>
    <t>中国共产党对中国革命与世界革命关系的探索历程研究（1921-1949）</t>
  </si>
  <si>
    <t>周家彬</t>
  </si>
  <si>
    <t>党的宣传工作机制建设及历史经验研究（1949-1957）</t>
  </si>
  <si>
    <t>史泽源</t>
  </si>
  <si>
    <t>中国共产党解决城市住房问题的实践与经验研究（1949-1956）</t>
  </si>
  <si>
    <t>王星晨</t>
  </si>
  <si>
    <t>新中国成立初期法制宣传教育历史经验研究</t>
  </si>
  <si>
    <t>沈伟</t>
  </si>
  <si>
    <t>中央苏区时期中国共产党加强政治纪律建设的探索及其经验研究</t>
  </si>
  <si>
    <t>姬明华</t>
  </si>
  <si>
    <t>福建医科大学</t>
  </si>
  <si>
    <t>苏维埃代表大会制度在中央苏区的探索实践及价值启示研究</t>
  </si>
  <si>
    <t>徐佳佳</t>
  </si>
  <si>
    <t>延安时期中国共产党防范化解重大风险的实践及其历史经验研究</t>
  </si>
  <si>
    <t>梁静</t>
  </si>
  <si>
    <t>新民主主义革命时期中国共产党领导学生外围组织的历程和经验研究</t>
  </si>
  <si>
    <t>沈志刚</t>
  </si>
  <si>
    <t>中国共产党请示报告制度建设历程和经验研究</t>
  </si>
  <si>
    <t>陈金龙</t>
  </si>
  <si>
    <t>中国共产党民族干部党性教育的历史经验研究</t>
  </si>
  <si>
    <t>邱潇</t>
  </si>
  <si>
    <t>海外华侨华人对中国共产党的认知流变研究</t>
  </si>
  <si>
    <t>上官小红</t>
  </si>
  <si>
    <t>蒙古国馆藏中国共产党档案资料整理与研究（1921-1949）</t>
  </si>
  <si>
    <t>白林</t>
  </si>
  <si>
    <t>抗战时期中国共产党“新闻统一战线”的历程和经验研究</t>
  </si>
  <si>
    <t>张炳旭</t>
  </si>
  <si>
    <t>全国抗战时期中国共产党对日军战俘改造工作研究</t>
  </si>
  <si>
    <t>曲利杰</t>
  </si>
  <si>
    <t>抗战时期中国共产党对谣言的治理及其经验研究</t>
  </si>
  <si>
    <t>李国亮</t>
  </si>
  <si>
    <t>大别山区革命歌谣文献资料整理与研究</t>
  </si>
  <si>
    <t>陈杰</t>
  </si>
  <si>
    <t>中国共产党与非洲政党交往机制构建与完善研究</t>
  </si>
  <si>
    <t>于文龙</t>
  </si>
  <si>
    <t>中国铁路红色基因的历史演进与传承弘扬研究</t>
  </si>
  <si>
    <t>邱铁鑫</t>
  </si>
  <si>
    <t>中国共产党领导传染病防治法治建设的重大成就和历史经验研究</t>
  </si>
  <si>
    <t>胡伟力</t>
  </si>
  <si>
    <t>新中国成立以来党领导长江生态治理的历史进程与基本经验研究</t>
  </si>
  <si>
    <t>刘静</t>
  </si>
  <si>
    <t>“两路”精神与铸牢中华民族共同体意识的理论和实践研究</t>
  </si>
  <si>
    <t>项露林</t>
  </si>
  <si>
    <t>真理标准问题讨论“补课”史料的收集、整理与研究</t>
  </si>
  <si>
    <t>肖建平</t>
  </si>
  <si>
    <t>新时代中国共产党对欧政党外交实践研究</t>
  </si>
  <si>
    <t>张程</t>
  </si>
  <si>
    <t>新时代中国共产党构建新型大国关系的实践与经验研究</t>
  </si>
  <si>
    <t>张尔葭</t>
  </si>
  <si>
    <t>坚持胸怀天下与中国共产党执政话语体系建构研究</t>
  </si>
  <si>
    <t>熊道宏</t>
  </si>
  <si>
    <t>新时代中国共产党调查研究制度化研究</t>
  </si>
  <si>
    <t>乔夏阳</t>
  </si>
  <si>
    <t>新时代中国共产党人的党性研究</t>
  </si>
  <si>
    <t>于超</t>
  </si>
  <si>
    <t>新时代中国共产党廉政话语体系研究</t>
  </si>
  <si>
    <t>祁雪春</t>
  </si>
  <si>
    <t>新时代中青年干部增强斗争本领的理论蕴涵、现实观照与实践策略研究</t>
  </si>
  <si>
    <t>王绍霞</t>
  </si>
  <si>
    <t>新时代党建引领公众参与社区治理研究</t>
  </si>
  <si>
    <t>李诗隽</t>
  </si>
  <si>
    <t>基层治理现代化导向下党建引领城市社区治理的有效性研究</t>
  </si>
  <si>
    <t>许宝君</t>
  </si>
  <si>
    <t>全面贯彻新时代党的组织路线的制度保障研究</t>
  </si>
  <si>
    <t>万里鹏</t>
  </si>
  <si>
    <t>党内法规制度优势转化为基层治理效能的长效机制研究</t>
  </si>
  <si>
    <t>黎芳宇</t>
  </si>
  <si>
    <t>全过程人民民主运转中新型政党制度结构与功能研究</t>
  </si>
  <si>
    <t>叶子鹏</t>
  </si>
  <si>
    <t>县域政治生态的评价体系与优化路径研究</t>
  </si>
  <si>
    <t>李中阳</t>
  </si>
  <si>
    <t>农民农村共同富裕的基层党建引领机制研究</t>
  </si>
  <si>
    <t>曹志立</t>
  </si>
  <si>
    <t>党建引领农村合作社发展的益贫效能研究</t>
  </si>
  <si>
    <t>金江峰</t>
  </si>
  <si>
    <t>文化润疆视域下兵团红色基因系统性开发与传承研究</t>
  </si>
  <si>
    <t>陈洪军</t>
  </si>
  <si>
    <t>MEGA视域中马克思《博士论文》的范畴体系与思想史背景研究</t>
  </si>
  <si>
    <t>周阳</t>
  </si>
  <si>
    <t>马克思主义“暴力—战争”理论的生存论阐释研究</t>
  </si>
  <si>
    <t>吴奕澎</t>
  </si>
  <si>
    <t>军事科学院</t>
  </si>
  <si>
    <t>马克思价值形式分析的唯物史观意蕴研究</t>
  </si>
  <si>
    <t>于沫</t>
  </si>
  <si>
    <t>青年马克思的自我异化理论研究</t>
  </si>
  <si>
    <t>魏博</t>
  </si>
  <si>
    <t>促进共同富裕的政治哲学研究</t>
  </si>
  <si>
    <t>向汉庆</t>
  </si>
  <si>
    <t>人类文明新形态的政治哲学范式研究</t>
  </si>
  <si>
    <t>张颖聪</t>
  </si>
  <si>
    <t>新时代科技创新方法论研究</t>
  </si>
  <si>
    <t>欧阳文川</t>
  </si>
  <si>
    <t>阿甘本生命政治哲学思想及其当代价值研究</t>
  </si>
  <si>
    <t>郝志昌</t>
  </si>
  <si>
    <t>当代西方马克思主义欲望理论研究</t>
  </si>
  <si>
    <t>毛林林</t>
  </si>
  <si>
    <t>当代西方政治哲学中的语境主义方法研究</t>
  </si>
  <si>
    <t>胡松</t>
  </si>
  <si>
    <t>中共山西省委党校</t>
  </si>
  <si>
    <t>21世纪国外恩格斯研究的新进展研究</t>
  </si>
  <si>
    <t>覃诗雅</t>
  </si>
  <si>
    <t>风险社会视域下人类命运共同体思想研究</t>
  </si>
  <si>
    <t>冯珊</t>
  </si>
  <si>
    <t>马克思资本权力批判的微观视角及其当代价值研究</t>
  </si>
  <si>
    <t>王雪</t>
  </si>
  <si>
    <t>马克思对无政府主义的批判及其当代价值研究</t>
  </si>
  <si>
    <t>梁冰洋</t>
  </si>
  <si>
    <t>马克思法哲学理论及其当代价值研究</t>
  </si>
  <si>
    <t>李灵婕</t>
  </si>
  <si>
    <t>反事实知识论研究</t>
  </si>
  <si>
    <t>赵海丞</t>
  </si>
  <si>
    <t>量子场论的诠释问题研究</t>
  </si>
  <si>
    <t>颜春玲</t>
  </si>
  <si>
    <t>生态恢复工程的哲学研究</t>
  </si>
  <si>
    <t>毕丞</t>
  </si>
  <si>
    <t>智能养老时代下老龄护理中的伦理问题及应对策略研究</t>
  </si>
  <si>
    <t>徐汉辉</t>
  </si>
  <si>
    <t>信息哲学视域下当代青年数字生存焦虑及应对机制研究</t>
  </si>
  <si>
    <t>王恩</t>
  </si>
  <si>
    <t>西安石油大学</t>
  </si>
  <si>
    <t>新科技人文挑战下科学精神与人文精神的融合研究</t>
  </si>
  <si>
    <t>雷环捷</t>
  </si>
  <si>
    <t>进化语言学视域下人工智能自然语言处理模式研究</t>
  </si>
  <si>
    <t>鲁艺杰</t>
  </si>
  <si>
    <t>基于社会网络的动态信念修正研究</t>
  </si>
  <si>
    <t>侯丽平</t>
  </si>
  <si>
    <t>智能时代的具身性科学实践研究</t>
  </si>
  <si>
    <t>张毓芳妃</t>
  </si>
  <si>
    <t>生物识别技术的人文风险及治理对策研究</t>
  </si>
  <si>
    <t>章雁超</t>
  </si>
  <si>
    <t>当代科学中的认知非正义问题研究</t>
  </si>
  <si>
    <t>白惠仁</t>
  </si>
  <si>
    <t>人工智能因果推理对生产组织形式的变革及其机制研究</t>
  </si>
  <si>
    <t>彭新波</t>
  </si>
  <si>
    <t>中共厦门市委党校</t>
  </si>
  <si>
    <t>战国中后期名辩思潮研究</t>
  </si>
  <si>
    <t>田宝祥</t>
  </si>
  <si>
    <t>战国时期黄老道家的两种倾向研究</t>
  </si>
  <si>
    <t>裴健智</t>
  </si>
  <si>
    <t>元代《尚书》学研究</t>
  </si>
  <si>
    <t>陈石军</t>
  </si>
  <si>
    <t>南宋至清初稀见“学案”类文献的理学谱系研究</t>
  </si>
  <si>
    <t>金晓刚</t>
  </si>
  <si>
    <t>清代礼学与理学的互通性研究</t>
  </si>
  <si>
    <t>杨超</t>
  </si>
  <si>
    <t>《大同书》校订、疏证与思想研究</t>
  </si>
  <si>
    <t>宫志翀</t>
  </si>
  <si>
    <t>德性认识论视角下的传统儒家致知思想研究</t>
  </si>
  <si>
    <t>耿芳朝</t>
  </si>
  <si>
    <t>儒家政治哲学视域下的封建郡县之辨研究</t>
  </si>
  <si>
    <t>陈佩辉</t>
  </si>
  <si>
    <t>实践智慧视域中的儒家经权观研究</t>
  </si>
  <si>
    <t>姜妮伶</t>
  </si>
  <si>
    <t>近世东亚经学复古语境中的实学思想研究</t>
  </si>
  <si>
    <t>廖海华</t>
  </si>
  <si>
    <t>罗素哲学与中国近现代哲学的关系研究</t>
  </si>
  <si>
    <t>黄兆慧</t>
  </si>
  <si>
    <t>经学视域下的“推类”理论研究</t>
  </si>
  <si>
    <t>郎需瑞</t>
  </si>
  <si>
    <t>阳明学派四书学研究</t>
  </si>
  <si>
    <t>冯宁宁</t>
  </si>
  <si>
    <t>陆王思想同异研究</t>
  </si>
  <si>
    <t>叶云</t>
  </si>
  <si>
    <t>清华简与商周伦理思想研究</t>
  </si>
  <si>
    <t>付瑞珣</t>
  </si>
  <si>
    <t>中外军事医学伦理比较研究</t>
  </si>
  <si>
    <t>数字经济时代资本无序扩张的伦理规制研究</t>
  </si>
  <si>
    <t>闫瑞峰</t>
  </si>
  <si>
    <t>当代伦理学中博弈论的应用领域及方法论意义研究</t>
  </si>
  <si>
    <t>李晓冬</t>
  </si>
  <si>
    <t>资本与道德关系视域下的平台经济伦理研究</t>
  </si>
  <si>
    <t>李欣隆</t>
  </si>
  <si>
    <t>脑机融合的神经伦理问题研究</t>
  </si>
  <si>
    <t>顾心怡</t>
  </si>
  <si>
    <t>生存论视域中的电脑游戏伦理研究</t>
  </si>
  <si>
    <t>吴一迪</t>
  </si>
  <si>
    <t>当代西方后人类主义哲学中的人类概念研究</t>
  </si>
  <si>
    <t>金天鸿</t>
  </si>
  <si>
    <t>触觉现象学研究</t>
  </si>
  <si>
    <t>王继</t>
  </si>
  <si>
    <t>法国存在主义与精神分析视域下的主体理论研究</t>
  </si>
  <si>
    <t>卢毅</t>
  </si>
  <si>
    <t>当代西方心灵哲学中现象意向性的核心问题及化解研究</t>
  </si>
  <si>
    <t>刘好</t>
  </si>
  <si>
    <t>因果哲学新发展背景下的形而上学奠基关系研究</t>
  </si>
  <si>
    <t>张文俊</t>
  </si>
  <si>
    <t>公共理性建构的情感主义进路研究</t>
  </si>
  <si>
    <t>陈雅文</t>
  </si>
  <si>
    <t>康德《&lt;纯粹理性批判&gt;反思录》翻译与研究</t>
  </si>
  <si>
    <t>张清涛</t>
  </si>
  <si>
    <t>费希特《新方法知识学》翻译与研究</t>
  </si>
  <si>
    <t>倪逸偲</t>
  </si>
  <si>
    <t>“逸品”观念的谱系及其美学价值研究</t>
  </si>
  <si>
    <t>周敏</t>
  </si>
  <si>
    <t>商代甲骨文与早期中国审美地理观研究</t>
  </si>
  <si>
    <t>位俊达</t>
  </si>
  <si>
    <t>认知美学基本问题研究</t>
  </si>
  <si>
    <t>吕鑫</t>
  </si>
  <si>
    <t>艺术哲学视野中的废墟图像问题研究</t>
  </si>
  <si>
    <t>王欣</t>
  </si>
  <si>
    <t>鲍姆加登拉丁语《美学》汉译与解读</t>
  </si>
  <si>
    <t>逻辑悖论的子结构解决路径研究</t>
  </si>
  <si>
    <t>张顺</t>
  </si>
  <si>
    <t>多主体交互的策略性、依赖性和稳定性逻辑研究</t>
  </si>
  <si>
    <t>李大柱</t>
  </si>
  <si>
    <t>论证型式的结构与规范研究</t>
  </si>
  <si>
    <t>廖彦霖</t>
  </si>
  <si>
    <t>知识程度主义研究</t>
  </si>
  <si>
    <t>赖长生</t>
  </si>
  <si>
    <t>带命题量词的模态逻辑及其哲学应用研究</t>
  </si>
  <si>
    <t>丁一峰</t>
  </si>
  <si>
    <t>平台资本主义积累机制的政治经济学研究</t>
  </si>
  <si>
    <t>夏玉凡</t>
  </si>
  <si>
    <t>中国传统经济思想与中国特色社会主义政治经济学关系研究</t>
  </si>
  <si>
    <t>李卫</t>
  </si>
  <si>
    <t>我国城乡关系演进下农户代际分工和阶层分化问题研究</t>
  </si>
  <si>
    <t>靳少泽</t>
  </si>
  <si>
    <t>数字乡村建设促进农民农村共同富裕的作用机理与实现路径研究</t>
  </si>
  <si>
    <t>刘传明</t>
  </si>
  <si>
    <t>低利率环境下稳增长宏观经济政策逆周期与跨周期调节的协调研究</t>
  </si>
  <si>
    <t>陈德凯</t>
  </si>
  <si>
    <t>宏观杠杆率结构的特征事实、驱动机制和政策调控研究</t>
  </si>
  <si>
    <t>王晓婷</t>
  </si>
  <si>
    <t>我国经济高质量发展南北差距的测度、成因与对策研究</t>
  </si>
  <si>
    <t>聂长飞</t>
  </si>
  <si>
    <t>历史气候变化对中国长期经济增长的影响研究</t>
  </si>
  <si>
    <t>孙程九</t>
  </si>
  <si>
    <t>数据作为生产要素驱动资源配置重构的机制研究</t>
  </si>
  <si>
    <t>成名婵</t>
  </si>
  <si>
    <t>“极化-涓滴”平衡视角下中国南北区域协调发展思路研究</t>
  </si>
  <si>
    <t>李晨</t>
  </si>
  <si>
    <t>公有制经济高质量发展促进共同富裕的实践途径研究</t>
  </si>
  <si>
    <t>数字金融赋能中国制造业产业链高端化的理论机制与提升路径研究</t>
  </si>
  <si>
    <t>结构性和包容性视角下数字金融对企业全要素生产率的影响研究</t>
  </si>
  <si>
    <t>郑飞</t>
  </si>
  <si>
    <t>数字经济背景下我国技术进步偏向性的碳排放效应研究</t>
  </si>
  <si>
    <t>牛晓迪</t>
  </si>
  <si>
    <t>省际产业政策差异对国内跨区域投资的影响研究</t>
  </si>
  <si>
    <t>常露露</t>
  </si>
  <si>
    <t>新发展格局下中国区域间循环潜力的测度、影响及实现路径研究</t>
  </si>
  <si>
    <t>成丽红</t>
  </si>
  <si>
    <t>虚拟集聚与地理集聚互动下的空间资源配置效率研究</t>
  </si>
  <si>
    <t>赵曜</t>
  </si>
  <si>
    <t>数字经济驱动收入分配格局转变的机制、效应与协同路径研究</t>
  </si>
  <si>
    <t>杨志才</t>
  </si>
  <si>
    <t>新冠疫情冲击下数字金融提升我国中小企业出口韧性的路径及策略研究</t>
  </si>
  <si>
    <t>文磊</t>
  </si>
  <si>
    <t>区域关系演变与国家产业体系竞争优势的强化路径研究</t>
  </si>
  <si>
    <t>蔡之兵</t>
  </si>
  <si>
    <t>分工视角下RCEP对亚太区域价值链重塑的影响机制研究</t>
  </si>
  <si>
    <t>雷俐</t>
  </si>
  <si>
    <t>大国博弈背景下中国海外专利布局对全球价值链网络地位的影响研究</t>
  </si>
  <si>
    <t>服务构建新发展格局的中国资本账户三重开放结构研究</t>
  </si>
  <si>
    <t>中国对非洲农业投资的减贫效应与提升策略研究</t>
  </si>
  <si>
    <t>王静怡</t>
  </si>
  <si>
    <t>国内市场整合推动中国对外直接投资由大国向强国转型的机制与路径研究</t>
  </si>
  <si>
    <t>肖琬君</t>
  </si>
  <si>
    <t>平台经济全球化下国际垄断资本的特性及行为规律研究</t>
  </si>
  <si>
    <t>苏立君</t>
  </si>
  <si>
    <t>智能算法控制下的数字平台资本积累机制研究</t>
  </si>
  <si>
    <t>杨善奇</t>
  </si>
  <si>
    <t>新发展格局下数字化提升制造业产业链现代化水平的机理、效应评估与实现路径研究</t>
  </si>
  <si>
    <t>我国城市圈服务业与制造业协同集聚的机制及效率测度研究</t>
  </si>
  <si>
    <t>邵勖</t>
  </si>
  <si>
    <t>预期转弱影响中国企业自主创新行为的机理、效应及应对策略研究</t>
  </si>
  <si>
    <t>田敏</t>
  </si>
  <si>
    <t>“双循环”背景下需求不确定性影响企业创新的机制研究</t>
  </si>
  <si>
    <t>袁莉琳</t>
  </si>
  <si>
    <t>基于实验追踪数据的早期养育干预与农村儿童能力形成研究</t>
  </si>
  <si>
    <t>白钰</t>
  </si>
  <si>
    <t>国有企业创新质量提升的激励约束机制研究</t>
  </si>
  <si>
    <t>杨思莹</t>
  </si>
  <si>
    <t>数字化进程与通货膨胀的机制分析、影响估计及政策应对研究</t>
  </si>
  <si>
    <t>黄宇轩</t>
  </si>
  <si>
    <t>环境规制视域下促进“双碳”目标实现与保持经济持续稳定增长的耦合路径研究</t>
  </si>
  <si>
    <t>邵帅</t>
  </si>
  <si>
    <t>法定数字货币对央行流动性管理的影响机制与效果研究</t>
  </si>
  <si>
    <t>谢星</t>
  </si>
  <si>
    <t>银行业系统性金融风险的测度与防范对策研究</t>
  </si>
  <si>
    <t>李东承</t>
  </si>
  <si>
    <t>经贸环境不稳背景下农产品贸易网络中的跨国供应风险传导及我国对策研究</t>
  </si>
  <si>
    <t>张琳琛</t>
  </si>
  <si>
    <t>供应链创新赋能“双碳”与经济稳定发展双目标实现机制研究</t>
  </si>
  <si>
    <t>祝丹枫</t>
  </si>
  <si>
    <t>全球产业链脱钩风险下产业集群数字化转型“补链”的功能逻辑与实现路径研究</t>
  </si>
  <si>
    <t>王飞</t>
  </si>
  <si>
    <t>数字化转型驱动制造业产业链韧性提升的机制与路径研究</t>
  </si>
  <si>
    <t>王秀婷</t>
  </si>
  <si>
    <t>财政科技支出对企业数字化转型的效应评估、机制分析与策略优化研究</t>
  </si>
  <si>
    <t>车德欣</t>
  </si>
  <si>
    <t>“两山理论”为内核的生态审计体系构建与实施路径研究</t>
  </si>
  <si>
    <t>李璞颖</t>
  </si>
  <si>
    <t>数字经济时代中国劳动力流动与集聚的虚拟化问题研究</t>
  </si>
  <si>
    <t>王楚红</t>
  </si>
  <si>
    <t>大数据视角下产业数字化转型对职业技能需求变动的影响研究</t>
  </si>
  <si>
    <t>毛宇飞</t>
  </si>
  <si>
    <t>公平适度目标下城乡一体化的医疗保险支付意愿与最优保障水平研究</t>
  </si>
  <si>
    <t>叶巾祁</t>
  </si>
  <si>
    <t>数字经济驱动中国—东盟区域价值链重构的机制与路径研究</t>
  </si>
  <si>
    <t>许露元</t>
  </si>
  <si>
    <t>新发展格局下双重价值链耦合对中国产业数字化转型的影响及对策研究</t>
  </si>
  <si>
    <t>赵文涛</t>
  </si>
  <si>
    <t>数字经济赋能全球价值链韧性提升的理论机制与实现路径研究</t>
  </si>
  <si>
    <t>闫志俊</t>
  </si>
  <si>
    <t>碳排放“双控”约束下我国省域间贸易隐含碳的责任分担及补偿机制研究</t>
  </si>
  <si>
    <t>何宇鹏</t>
  </si>
  <si>
    <t>中美贸易摩擦对中国大豆进口稳定性的影响机理与政策保障研究</t>
  </si>
  <si>
    <t>韩冬</t>
  </si>
  <si>
    <t>河南工学院</t>
  </si>
  <si>
    <t>“双碳”目标下我国对外贸易绿色低碳发展路径及政策优化研究</t>
  </si>
  <si>
    <t>段玉婉</t>
  </si>
  <si>
    <t>“双碳”目标对中国跨境贸易网络的重塑及转型风险防范研究</t>
  </si>
  <si>
    <t>韩梦瑶</t>
  </si>
  <si>
    <t>中国科学院地理科学与资源研究所</t>
  </si>
  <si>
    <t>农产品价格保险助力农民收入保障与农产品供给安全研究</t>
  </si>
  <si>
    <t>王玮彬</t>
  </si>
  <si>
    <t>人口老龄化对中国财政政策效果的影响机制和应对策略研究</t>
  </si>
  <si>
    <t>张卫峰</t>
  </si>
  <si>
    <t>新发展格局下优化收入分配与释放居民消费潜力研究</t>
  </si>
  <si>
    <t>李俊成</t>
  </si>
  <si>
    <t>高质量发展背景下数字经济驱动中国制造业绿色转型的机理与政策研究</t>
  </si>
  <si>
    <t>丁玉龙</t>
  </si>
  <si>
    <t>产业基因赋能中西部地区制造业高质量发展的机制、路径与政策研究</t>
  </si>
  <si>
    <t>秦宇</t>
  </si>
  <si>
    <t>传统能源和新能源发展的利益目标冲突与协调策略研究</t>
  </si>
  <si>
    <t>商波</t>
  </si>
  <si>
    <t>“双碳”目标下我国能源结构优化的区域协调对策研究</t>
  </si>
  <si>
    <t>韩旭</t>
  </si>
  <si>
    <t>产权激励推动社会资本参与我国海洋生态修复的机理与对策研究</t>
  </si>
  <si>
    <t>许志华</t>
  </si>
  <si>
    <t>碳中和目标下林农参与林业碳汇经营的现实路径与激励政策研究</t>
  </si>
  <si>
    <t>董玮</t>
  </si>
  <si>
    <t>“双碳”目标背景下农业减碳增汇价值实现机制、富民效应及路径研究</t>
  </si>
  <si>
    <t>胡钰</t>
  </si>
  <si>
    <t>碳转移视域下我国省际碳补偿机制研究</t>
  </si>
  <si>
    <t>李芳</t>
  </si>
  <si>
    <t>企业融资约束的碳锁定效应及其解锁策略研究</t>
  </si>
  <si>
    <t>汪顺</t>
  </si>
  <si>
    <t>“创新和内需”协同驱动下资源型地区产业共生发展及优化路径研究</t>
  </si>
  <si>
    <t>仇韪</t>
  </si>
  <si>
    <t>乡村闲置资源与多元化旅居产业的动态适配研究</t>
  </si>
  <si>
    <t>周凌旭</t>
  </si>
  <si>
    <t>农作物收入保险保障国家粮食安全的机制、效应及政策研究</t>
  </si>
  <si>
    <t>徐婷婷</t>
  </si>
  <si>
    <t>“双碳”目标下新型城镇化低碳转型的内在机理与政策优化研究</t>
  </si>
  <si>
    <t>袁凯华</t>
  </si>
  <si>
    <t>新发展阶段脱贫地区规模性返贫风险识别与分类防控机制研究</t>
  </si>
  <si>
    <t>王汉杰</t>
  </si>
  <si>
    <t>新发展阶段下规模性返贫的预警及防范机制研究</t>
  </si>
  <si>
    <t>郭沛瑶</t>
  </si>
  <si>
    <t>新发展格局下数字经济驱动长三角协同创新产业体系建设的机制与路径研究</t>
  </si>
  <si>
    <t>薛天航</t>
  </si>
  <si>
    <t>涉农平台经济现代化治理体系构建研究</t>
  </si>
  <si>
    <t>张旺</t>
  </si>
  <si>
    <t>粮食和生态“双安全”下农户响应与政策优化研究</t>
  </si>
  <si>
    <t>共同富裕视域下区域创新要素配置评价与优化研究</t>
  </si>
  <si>
    <t>焦翠红</t>
  </si>
  <si>
    <t>“双碳”目标下农村新能源产业创新发展的利益联结机理与路径研究</t>
  </si>
  <si>
    <t>尹士</t>
  </si>
  <si>
    <t>“双碳”目标下林业碳汇价值实现机制创新与动态路径研究</t>
  </si>
  <si>
    <t>石柳</t>
  </si>
  <si>
    <t>数字经济背景下旅游业高质量发展的壁垒突破对策研究</t>
  </si>
  <si>
    <t>胡亚欧</t>
  </si>
  <si>
    <t>长江上游地区农业绿色发展绩效跟踪评估及提升路径研究</t>
  </si>
  <si>
    <t>邓鑫</t>
  </si>
  <si>
    <t>制造业数字化转型异质性特征与分类促进策略研究</t>
  </si>
  <si>
    <t>中国社会科学院数量经济与技术经济研究所</t>
  </si>
  <si>
    <t>乡村振兴视域下乡村人居环境与居民福祉适配机制研究</t>
  </si>
  <si>
    <t>金声甜</t>
  </si>
  <si>
    <t>“一带一路”国家跨境资金流动网络的动态变化、影响因素及风险溢出效应研究</t>
  </si>
  <si>
    <t>何超</t>
  </si>
  <si>
    <t>系统性金融风险的高维度量模型构建、压力测试和预测分析研究</t>
  </si>
  <si>
    <t>吕永健</t>
  </si>
  <si>
    <t>数字化赋能制造业企业低碳价值创造的机理与实现路径研究</t>
  </si>
  <si>
    <t>叶修群</t>
  </si>
  <si>
    <t>中国省域碳排放责任界定及补偿机制研究</t>
  </si>
  <si>
    <t>邢贞成</t>
  </si>
  <si>
    <t>自由贸易区建设对中国碳排放的影响机制与政策优化研究</t>
  </si>
  <si>
    <t>曲越</t>
  </si>
  <si>
    <t>绿色金融赋能川滇黔毗邻地区生态产品价值实现路径研究</t>
  </si>
  <si>
    <t>陈震</t>
  </si>
  <si>
    <t>高质量发展背景下黄河流域生态综合补偿标准与绩效评估研究</t>
  </si>
  <si>
    <t>刘晋宏</t>
  </si>
  <si>
    <t>“双碳”目标下高耗能制造业绿色转型升级评价、动因与提升路径研究</t>
  </si>
  <si>
    <t>陈星</t>
  </si>
  <si>
    <t>“双碳”目标下高耗能制造业绿色转型升级研究</t>
  </si>
  <si>
    <t>向仙虹</t>
  </si>
  <si>
    <t>流空间视角下数字经济驱动城乡融合发展的内在机理与实施路径研究</t>
  </si>
  <si>
    <t>段锴丰</t>
  </si>
  <si>
    <t>“双碳”目标下制造业数字化转型的碳减排效应机制研究</t>
  </si>
  <si>
    <t>侯建</t>
  </si>
  <si>
    <t>财政分权视角下碳减排政策效果评估与优化路径研究</t>
  </si>
  <si>
    <t>姜珂</t>
  </si>
  <si>
    <t>中国能源碳减排推动碳达峰目标实现的作用机制与优化路径研究</t>
  </si>
  <si>
    <t>于洋</t>
  </si>
  <si>
    <t>产业集群数字化转型的模式、机制和路径优化研究</t>
  </si>
  <si>
    <t>辛晓睿</t>
  </si>
  <si>
    <t>长江经济带产业协同发展中碳泄漏风险的多尺度评估及应对机制研究</t>
  </si>
  <si>
    <t>郑悠</t>
  </si>
  <si>
    <t>共同富裕目标下数字经济对多维不平等的影响机制与效应研究</t>
  </si>
  <si>
    <t>李萌</t>
  </si>
  <si>
    <t>促进电力普遍服务均等化的精准补贴机制及实现路径研究</t>
  </si>
  <si>
    <t>吴永飞</t>
  </si>
  <si>
    <t>新发展格局下数字经济驱动市场整合的机制与对策研究</t>
  </si>
  <si>
    <t>周玲玲</t>
  </si>
  <si>
    <t>人口结构变迁趋势下家庭消费增长的动力机制及路径研究</t>
  </si>
  <si>
    <t>周珺</t>
  </si>
  <si>
    <t>结构性货币政策定向“支小效应”与优化对策研究</t>
  </si>
  <si>
    <t>何玉洁</t>
  </si>
  <si>
    <t>数字化背景下的我国劳动力技能结构优化路径及其收入分配效应研究</t>
  </si>
  <si>
    <t>邓红亮</t>
  </si>
  <si>
    <t>社保体系影响小微企业实质性负担的内在机制及效果研究</t>
  </si>
  <si>
    <t>长三角生态系统服务价值响应与生态健康格局构建研究</t>
  </si>
  <si>
    <t>宓科娜</t>
  </si>
  <si>
    <t>宁波财经学院</t>
  </si>
  <si>
    <t>“投贷联动”推进专精特新企业创新的机制研究</t>
  </si>
  <si>
    <t>陈文哲</t>
  </si>
  <si>
    <t>数字经济、劳动力市场与共同富裕研究</t>
  </si>
  <si>
    <t>周广肃</t>
  </si>
  <si>
    <t>区域发展不平衡下差异化生育补贴政策作用机制和实施路径研究</t>
  </si>
  <si>
    <t>于也雯</t>
  </si>
  <si>
    <t>中国无形资本存量统计测度与溢出效应研究</t>
  </si>
  <si>
    <t>张廷廷</t>
  </si>
  <si>
    <t>基于卫星数据的县域碳收支相对平衡度的测算与调控研究</t>
  </si>
  <si>
    <t>陈翔</t>
  </si>
  <si>
    <t>基于数据要素投入产出模型的数字经济价值传导研究</t>
  </si>
  <si>
    <t>任雪</t>
  </si>
  <si>
    <t>数据要素纳入国民账户体系的核算问题与改革研究</t>
  </si>
  <si>
    <t>彭刚</t>
  </si>
  <si>
    <t>大数据背景下劳动力就业统计测度问题研究</t>
  </si>
  <si>
    <t>温有栋</t>
  </si>
  <si>
    <t>基于文本挖掘的新能源产业政策特征演化与实施效果研究</t>
  </si>
  <si>
    <t>李倩</t>
  </si>
  <si>
    <t>黄河流域城市群“生态共同富裕”水平的统计测度与提升路径研究</t>
  </si>
  <si>
    <t>刘培</t>
  </si>
  <si>
    <t>共同富裕目标下农村相对贫困的识别测度与长效治理机制研究</t>
  </si>
  <si>
    <t>刘达</t>
  </si>
  <si>
    <t>“双碳”目标下能源低碳转型风险的测度与防范研究</t>
  </si>
  <si>
    <t>林明裕</t>
  </si>
  <si>
    <t>“双循环”新格局下国内国际贸易隐含碳核算与减排路径研究</t>
  </si>
  <si>
    <t>姜雯昱</t>
  </si>
  <si>
    <t>接续推进脱贫地区乡村振兴的生态补偿政策效应研究</t>
  </si>
  <si>
    <t>刘宁宁</t>
  </si>
  <si>
    <t>“双碳”目标下碳减排效率动态评价及智能预警研究</t>
  </si>
  <si>
    <t>魏晓雪</t>
  </si>
  <si>
    <t>生态约束下黄河流域脱贫地区经济韧性的评估监测与提升对策研究</t>
  </si>
  <si>
    <t>曹珂</t>
  </si>
  <si>
    <t>中国数字经济发展的就业效应研究</t>
  </si>
  <si>
    <t>数字化转型背景下统计审计理论方法和应用研究</t>
  </si>
  <si>
    <t>范超</t>
  </si>
  <si>
    <t>数字经济重塑中国经济地理格局的理论机制与实现路径研究</t>
  </si>
  <si>
    <t>程钦良</t>
  </si>
  <si>
    <t>新发展格局下中国区域经济韧性的统计测度及提升路径研究</t>
  </si>
  <si>
    <t>孔凡超</t>
  </si>
  <si>
    <t>国内价值链分工视角下省际内循环统计测度及其效应研究</t>
  </si>
  <si>
    <t>丁黄艳</t>
  </si>
  <si>
    <t>多源信息融合下中国公募基金投资风格漂移的统计测度与治理路径研究</t>
  </si>
  <si>
    <t>李琳</t>
  </si>
  <si>
    <t>多重网络交互下中国城市经济韧性的统计测度与提升策略研究</t>
  </si>
  <si>
    <t>庄燕杰</t>
  </si>
  <si>
    <t>非常规突发事件下旅游经济分析、预测及治理研究</t>
  </si>
  <si>
    <t>高旺</t>
  </si>
  <si>
    <t>城乡居民机会不平等的生成机制、传导效应与应对策略研究</t>
  </si>
  <si>
    <t>李莹</t>
  </si>
  <si>
    <t>基于主客体关系网络的群组评价理论拓展与应用研究</t>
  </si>
  <si>
    <t>张栋才</t>
  </si>
  <si>
    <t>共同富裕目标下不同群体间分配失衡的多维测度与政策评价研究</t>
  </si>
  <si>
    <t>董君</t>
  </si>
  <si>
    <t>“双碳”背景下碳金融产品多重供需均衡的统计测度与提升路径研究</t>
  </si>
  <si>
    <t>董骥</t>
  </si>
  <si>
    <t>高价值专利的统计识别、测度及其经济驱动效应研究</t>
  </si>
  <si>
    <t>祝瑜晗</t>
  </si>
  <si>
    <t>人民主权学说的谱系研究</t>
  </si>
  <si>
    <t>郑荃文</t>
  </si>
  <si>
    <t>海外中国政治研究的学术史考察（1978-2020）</t>
  </si>
  <si>
    <t>刘晓玉</t>
  </si>
  <si>
    <t>比较政治视域下的公益诉讼“中国方案”研究</t>
  </si>
  <si>
    <t>王越端</t>
  </si>
  <si>
    <t>近代中国政治学本土知识生产的制度逻辑研究（1899-1952）</t>
  </si>
  <si>
    <t>王劲嵛</t>
  </si>
  <si>
    <t>新时代健全人大预算绩效监督机制与路径研究</t>
  </si>
  <si>
    <t>张培培</t>
  </si>
  <si>
    <t>党建引领乡村治理中的群众路线创新机制研究</t>
  </si>
  <si>
    <t>许晓</t>
  </si>
  <si>
    <t>美国政治极化背景下国会（111-117届）两党对华政策比较和策略研究</t>
  </si>
  <si>
    <t>刘斯阳</t>
  </si>
  <si>
    <t>当代中西方民主模式的治理效能比较研究</t>
  </si>
  <si>
    <t>释启鹏</t>
  </si>
  <si>
    <t>数字技术在发展全过程人民民主中的作用机理及其实现策略研究</t>
  </si>
  <si>
    <t>赵友华</t>
  </si>
  <si>
    <t>新时代公众安全感与优化政府-公民关系的实证研究</t>
  </si>
  <si>
    <t>郑姗姗</t>
  </si>
  <si>
    <t>共同富裕目标下农村生态产品的富民机理与政策体系研究</t>
  </si>
  <si>
    <t>靳永广</t>
  </si>
  <si>
    <t>社会组织在推进共同富裕中的功能及其实现路径研究</t>
  </si>
  <si>
    <t>鲁云鹏</t>
  </si>
  <si>
    <t>中国基层政府社会治理项目的嵌入机制及其异质性研究</t>
  </si>
  <si>
    <t>李晨行</t>
  </si>
  <si>
    <t>基层治理标准化的结构性张力与路径优化研究</t>
  </si>
  <si>
    <t>刘建</t>
  </si>
  <si>
    <t>包容性治理视角下乡村“数字弱势群体”的权利保障研究</t>
  </si>
  <si>
    <t>沈费伟</t>
  </si>
  <si>
    <t>农村环境治理结构的脆弱性及其韧性治理机制研究</t>
  </si>
  <si>
    <t>张则行</t>
  </si>
  <si>
    <t>空间治理视域下“收缩型城市”的治理阻梗与优化机制研究</t>
  </si>
  <si>
    <t>姜晓晖</t>
  </si>
  <si>
    <t>城市社区常态化管理与应急管理动态衔接机制运行效果评价研究</t>
  </si>
  <si>
    <t>吴子靖</t>
  </si>
  <si>
    <t>超大城市基层空间规划决策中的专业知识渗透策略研究</t>
  </si>
  <si>
    <t>郭禹辰</t>
  </si>
  <si>
    <t>人大代表全过程参与基层治理的机制创新研究</t>
  </si>
  <si>
    <t>方帅</t>
  </si>
  <si>
    <t>粤港澳大湾区跨境数据流动的政府协同机制研究</t>
  </si>
  <si>
    <t>郑佳斯</t>
  </si>
  <si>
    <t>数字技术推动社会治理共同体建设的运行机制与实践路径研究</t>
  </si>
  <si>
    <t>张诚</t>
  </si>
  <si>
    <t>组织学习视角下新中国政策试点的历史实践与经验研究</t>
  </si>
  <si>
    <t>李娉</t>
  </si>
  <si>
    <t>循证视域下农村项目制污染治理的效能悖论与破解机制研究</t>
  </si>
  <si>
    <t>张兴</t>
  </si>
  <si>
    <t>公共服务赋能生育友好型社会的影响机理及优化策略研究</t>
  </si>
  <si>
    <t>肖涵</t>
  </si>
  <si>
    <t>社会组织提升公共服务可及性的内在机理与优化路径研究</t>
  </si>
  <si>
    <t>张其伟</t>
  </si>
  <si>
    <t>基本公共服务均等化推动共同富裕的政策效应评估与路径优化研究</t>
  </si>
  <si>
    <t>城市基层公共服务数字化供给中的应用场景建设模式及其优化研究</t>
  </si>
  <si>
    <t>付建军</t>
  </si>
  <si>
    <t>疫情防控效能与地方政府公信力关联机制研究</t>
  </si>
  <si>
    <t>蒋安丽</t>
  </si>
  <si>
    <t>新时代干部行为的心理机制及治理路径研究</t>
  </si>
  <si>
    <t>张宗贺</t>
  </si>
  <si>
    <t>推进共同富裕进程中干部干事创业激励与数字问责协同发展研究</t>
  </si>
  <si>
    <t>刘滨</t>
  </si>
  <si>
    <t>传统中国基于官吏任用的央地关系调节机制及其现代价值研究</t>
  </si>
  <si>
    <t>黄承炳</t>
  </si>
  <si>
    <t>数字技术驱动乡村治理效能提升的机理与路径研究</t>
  </si>
  <si>
    <t>张小娟</t>
  </si>
  <si>
    <t>数字乡村建设中村民自治的空间转向及实现路径研究</t>
  </si>
  <si>
    <t>何阳</t>
  </si>
  <si>
    <t>数字政府建设背景下政府数据开放安全治理能力提升研究</t>
  </si>
  <si>
    <t>冉连</t>
  </si>
  <si>
    <t>市场监管数字化转型的机理及其实现路径研究</t>
  </si>
  <si>
    <t>黄颖轩</t>
  </si>
  <si>
    <t>数字治理视域下政府与平台型企业合作模式选择及其风险管控研究</t>
  </si>
  <si>
    <t>王张华</t>
  </si>
  <si>
    <t>“数字赋能”促进农村共同富裕的机理与路径研究</t>
  </si>
  <si>
    <t>以古代国家间对等邦交为原型的中国传统外交研究</t>
  </si>
  <si>
    <t>朱小略</t>
  </si>
  <si>
    <t>面向“全灾种、大应急”格局的机制融合及政策优化研究</t>
  </si>
  <si>
    <t>张晓君</t>
  </si>
  <si>
    <t>总体国家安全观视域下西南生态安全屏障建构路径研究</t>
  </si>
  <si>
    <t>杜香玉</t>
  </si>
  <si>
    <t>新疆生产建设兵团向南发展与新疆稳定发展研究</t>
  </si>
  <si>
    <t>孟祥娟</t>
  </si>
  <si>
    <t>中共新疆维吾尔自治区委员会党校</t>
  </si>
  <si>
    <t>中国地方人大履职效能研究</t>
  </si>
  <si>
    <t>霍伟东</t>
  </si>
  <si>
    <t>我国撤县设区改革的过程、典型问题和政策优化研究</t>
  </si>
  <si>
    <t>杨宇泽</t>
  </si>
  <si>
    <t>民粹倾向的变迁态势及应对策略研究</t>
  </si>
  <si>
    <t>刘江锐</t>
  </si>
  <si>
    <t>推动共同富裕背景下跨区域帮扶长效促进机制研究</t>
  </si>
  <si>
    <t>叶志鹏</t>
  </si>
  <si>
    <t>基层社会矛盾聚合治理机制研究</t>
  </si>
  <si>
    <t>袁迎春</t>
  </si>
  <si>
    <t>数字技术驱动基层治理创新的内在机理、偏差行为及破解机制研究</t>
  </si>
  <si>
    <t>刘珊珊</t>
  </si>
  <si>
    <t>政策试验中从试点到示范的转换逻辑及优化路径研究</t>
  </si>
  <si>
    <t>余孝东</t>
  </si>
  <si>
    <t>新选举制度下的香港选举研究</t>
  </si>
  <si>
    <t>林丹阳</t>
  </si>
  <si>
    <t>台湾民粹主义发展态势及对两岸关系的影响研究</t>
  </si>
  <si>
    <t>吕邈航</t>
  </si>
  <si>
    <t>西方“计算宣传”对我国意识形态安全的影响及风险治理研究</t>
  </si>
  <si>
    <t>荣婷</t>
  </si>
  <si>
    <t>美好生活视域下新兴权利生成与保护的法治路径研究</t>
  </si>
  <si>
    <t>曹晟旻</t>
  </si>
  <si>
    <t>社科法学的基础理论研究</t>
  </si>
  <si>
    <t>郭栋</t>
  </si>
  <si>
    <t>民行刑交叉视域下的法秩序统一性原理研究</t>
  </si>
  <si>
    <t>张峰铭</t>
  </si>
  <si>
    <t>朱子学中的法理研究</t>
  </si>
  <si>
    <t>王小康</t>
  </si>
  <si>
    <t>传统中国律典在近代欧洲的传播研究</t>
  </si>
  <si>
    <t>马莎莎</t>
  </si>
  <si>
    <t>行政法规合宪性审查体系化研究</t>
  </si>
  <si>
    <t>孙如意</t>
  </si>
  <si>
    <t>我国突发事件应对时期紧急价格干预法律制度的运行与改进研究</t>
  </si>
  <si>
    <t>段宏磊</t>
  </si>
  <si>
    <t>新型城镇化进程中公民城市权利的法理研究</t>
  </si>
  <si>
    <t>谭俊</t>
  </si>
  <si>
    <t>数据要素视域下政府数据确权机制研究</t>
  </si>
  <si>
    <t>张亚楠</t>
  </si>
  <si>
    <t>法典化时代行政法的请求权构造研究</t>
  </si>
  <si>
    <t>王世杰</t>
  </si>
  <si>
    <t>涉外法治视域下我国跨国行政执法研究</t>
  </si>
  <si>
    <t>刘捷</t>
  </si>
  <si>
    <t>瑕疵行政协议类型重塑及其裁判规则研究</t>
  </si>
  <si>
    <t>刘欣琦</t>
  </si>
  <si>
    <t>轻罪化立法背景下罪量要素的体系与功能研究</t>
  </si>
  <si>
    <t>李梦</t>
  </si>
  <si>
    <t>数字时代支付结算犯罪认定模式转型研究</t>
  </si>
  <si>
    <t>汪恭政</t>
  </si>
  <si>
    <t>数据安全的刑法区分性保护研究</t>
  </si>
  <si>
    <t>熊波</t>
  </si>
  <si>
    <t>规范视域下自动驾驶致损的刑事归责研究</t>
  </si>
  <si>
    <t>吴尚赟</t>
  </si>
  <si>
    <t>我国债务人异议之诉体系化研究</t>
  </si>
  <si>
    <t>陈衍桥</t>
  </si>
  <si>
    <t>繁简分流背景下民事审限制度改革研究</t>
  </si>
  <si>
    <t>郑涛</t>
  </si>
  <si>
    <t>电子卷宗的基本理论和司法适用研究</t>
  </si>
  <si>
    <t>秦汉</t>
  </si>
  <si>
    <t>量刑自由裁量权的影响因素及其规制路径研究</t>
  </si>
  <si>
    <t>吴雨豪</t>
  </si>
  <si>
    <t>智慧侦查背景下数据安全的刑事司法保护研究</t>
  </si>
  <si>
    <t>人工智能背景下刑事证据标准指引体系研究</t>
  </si>
  <si>
    <t>刑事审判中常情常理常识与印证证明的融合研究</t>
  </si>
  <si>
    <t>罗维鹏</t>
  </si>
  <si>
    <t>最佳利益原则视域下未成年人参与权的体系化保护研究</t>
  </si>
  <si>
    <t>尹泠然</t>
  </si>
  <si>
    <t>新疆地区民事司法中运用《民法典》习惯条款的规范与实证研究</t>
  </si>
  <si>
    <t>潘润全</t>
  </si>
  <si>
    <t>《民法典》第580条第2款的教义学研究</t>
  </si>
  <si>
    <t>王俐智</t>
  </si>
  <si>
    <t>数据要素交易规则体系研究</t>
  </si>
  <si>
    <t>沈健州</t>
  </si>
  <si>
    <t>企业数据合理使用的边界及其制度构建研究</t>
  </si>
  <si>
    <t>高阳</t>
  </si>
  <si>
    <t>商誉补偿请求权的制度构建研究</t>
  </si>
  <si>
    <t>刘浩然</t>
  </si>
  <si>
    <t>江汉大学</t>
  </si>
  <si>
    <t>人口负增长风险下我国家庭生育税收促进法律机制研究</t>
  </si>
  <si>
    <t>闫晴</t>
  </si>
  <si>
    <t>平台经济发展的税法规制研究</t>
  </si>
  <si>
    <t>欧阳天健</t>
  </si>
  <si>
    <t>数字化转型下所得税反避税整体化研究</t>
  </si>
  <si>
    <t>余鹏峰</t>
  </si>
  <si>
    <t>多元价值视角下地理标志特殊保护立法研究</t>
  </si>
  <si>
    <t>孙智</t>
  </si>
  <si>
    <t>知识产权拟制人标准研究</t>
  </si>
  <si>
    <t>胡骋</t>
  </si>
  <si>
    <t>算法自动化决策中版权侵权法律风险治理研究</t>
  </si>
  <si>
    <t>黄薇君</t>
  </si>
  <si>
    <t>我国地理标志保护制度之专门法设计研究</t>
  </si>
  <si>
    <t>王晓艳</t>
  </si>
  <si>
    <t>新发展阶段资本规范健康发展的经济法保障研究</t>
  </si>
  <si>
    <t>郝俊淇</t>
  </si>
  <si>
    <t>平台经济领域数据垄断的法律规制研究</t>
  </si>
  <si>
    <t>袁野</t>
  </si>
  <si>
    <t>数字经济时代超级平台企业竞争合规体系的建构研究</t>
  </si>
  <si>
    <t>郭传凯</t>
  </si>
  <si>
    <t>“数字弱势群体”权益法律保障的理论基础与实践路径研究</t>
  </si>
  <si>
    <t>宋保振</t>
  </si>
  <si>
    <t>比例原则视角下生态环境损害法律责任体系化研究</t>
  </si>
  <si>
    <t>程玉</t>
  </si>
  <si>
    <t>公私法交融视域下生态环境侵权惩罚性赔偿制度的解构与续造研究</t>
  </si>
  <si>
    <t>刘玖林</t>
  </si>
  <si>
    <t>法秩序统合视域下的国土空间开发保护立法研究</t>
  </si>
  <si>
    <t>方涧</t>
  </si>
  <si>
    <t>CPTPP投资争端解决机制及中国应对研究</t>
  </si>
  <si>
    <t>赵春蕾</t>
  </si>
  <si>
    <t>供应链贸易安全规则研究</t>
  </si>
  <si>
    <t>杨梦莎</t>
  </si>
  <si>
    <t>中国空间站国际合作的法律机制研究</t>
  </si>
  <si>
    <t>张鹿苹</t>
  </si>
  <si>
    <t>CPTPP各缔约方国有企业规则谈判与合规状况比较研究</t>
  </si>
  <si>
    <t>车路遥</t>
  </si>
  <si>
    <t>区块链争议的冲突法解决范式研究</t>
  </si>
  <si>
    <t>李伟</t>
  </si>
  <si>
    <t>法律方法在类案检索中的运用及其改进研究</t>
  </si>
  <si>
    <t>孙跃</t>
  </si>
  <si>
    <t>公共算法决策的法律规制研究</t>
  </si>
  <si>
    <t>陈姿含</t>
  </si>
  <si>
    <t>人机协作视野下医疗人工智能临床应用法律问题研究</t>
  </si>
  <si>
    <t>李润生</t>
  </si>
  <si>
    <t>中国传统法理的创造性转化与创新性发展研究</t>
  </si>
  <si>
    <t>彭巍</t>
  </si>
  <si>
    <t>清代对外法律秩序体系研究</t>
  </si>
  <si>
    <t>邱唐</t>
  </si>
  <si>
    <t>基层监察体系法治化建构研究</t>
  </si>
  <si>
    <t>石泽华</t>
  </si>
  <si>
    <t>科技伦理规制的行政法治建构研究</t>
  </si>
  <si>
    <t>谢尧雯</t>
  </si>
  <si>
    <t>回应型治理视角下街镇综合执法改革的法治化研究</t>
  </si>
  <si>
    <t>郑琳</t>
  </si>
  <si>
    <t>应急行政中行政法律责任的追究与豁免问题研究</t>
  </si>
  <si>
    <t>白云锋</t>
  </si>
  <si>
    <t>政府信息公开行政争议实质性化解机制研究</t>
  </si>
  <si>
    <t>梁艺</t>
  </si>
  <si>
    <t>创新型国家建设下研发补贴法律治理研究</t>
  </si>
  <si>
    <t>龙韶</t>
  </si>
  <si>
    <t>刑民交叉视野下防卫过当的判断机制构建研究</t>
  </si>
  <si>
    <t>王文明</t>
  </si>
  <si>
    <t>行刑联动对积极刑法的合理调适与实践展开研究</t>
  </si>
  <si>
    <t>王帅</t>
  </si>
  <si>
    <t>从属性与处罚根据双重视角下共犯违法相对性问题研究</t>
  </si>
  <si>
    <t>姚培培</t>
  </si>
  <si>
    <t>数字经济时代新型财产犯罪认定规则研究</t>
  </si>
  <si>
    <t>郑洋</t>
  </si>
  <si>
    <t>网络平台垄断行为的刑法规制研究</t>
  </si>
  <si>
    <t>苏桑妮</t>
  </si>
  <si>
    <t>民事在线诉讼实证研究</t>
  </si>
  <si>
    <t>张兴美</t>
  </si>
  <si>
    <t>民事诉讼中专门性问题认定难的解决及其限度研究</t>
  </si>
  <si>
    <t>周一颜</t>
  </si>
  <si>
    <t>专门性问题认定中法官前见偏差及其治理研究</t>
  </si>
  <si>
    <t>王中</t>
  </si>
  <si>
    <t>回归技术现实主义的刑事证据数智化问题研究</t>
  </si>
  <si>
    <t>黄健</t>
  </si>
  <si>
    <t>刑事证明“过程论”研究</t>
  </si>
  <si>
    <t>孙锐</t>
  </si>
  <si>
    <t>刑事过程证据的功能定位及其实现机制研究</t>
  </si>
  <si>
    <t>白冰</t>
  </si>
  <si>
    <t>法典化视角下生态环境损害救济责任体系研究</t>
  </si>
  <si>
    <t>林潇潇</t>
  </si>
  <si>
    <t>刑法中财产损失的真实性评价体系研究</t>
  </si>
  <si>
    <t>王腾</t>
  </si>
  <si>
    <t>民法典时代共生交易的法律规制研究</t>
  </si>
  <si>
    <t>陈范宏</t>
  </si>
  <si>
    <t>现代私法中物上代位体系重构研究</t>
  </si>
  <si>
    <t>将来财产担保的理论范式转型与规则体系构建研究</t>
  </si>
  <si>
    <t>赵申豪</t>
  </si>
  <si>
    <t>数字时代个人信用治理规范的体系重建研究</t>
  </si>
  <si>
    <t>敏感个人信息条款适用问题研究</t>
  </si>
  <si>
    <t>陈骞</t>
  </si>
  <si>
    <t>数字经济发展视野下商业数据交易规则体系建构研究</t>
  </si>
  <si>
    <t>孙清白</t>
  </si>
  <si>
    <t>智慧司法的伦理风险及其应对研究</t>
  </si>
  <si>
    <t>知识产权程序规则国际一体化的中国应对研究</t>
  </si>
  <si>
    <t>王玉凯</t>
  </si>
  <si>
    <t>我国知识产权法律域外效力的实现路径研究</t>
  </si>
  <si>
    <t>司文</t>
  </si>
  <si>
    <t>粮食安全视域下种业知识产权惠益分享机制研究</t>
  </si>
  <si>
    <t>彭亚媛</t>
  </si>
  <si>
    <t>版权法中的公平报酬制度研究</t>
  </si>
  <si>
    <t>阮开欣</t>
  </si>
  <si>
    <t>金融监管体系功能协调的法治路径研究</t>
  </si>
  <si>
    <t>杨疏影</t>
  </si>
  <si>
    <t>第三次分配视阈下网络公益众筹平台监督困境与立法对策研究</t>
  </si>
  <si>
    <t>李德健</t>
  </si>
  <si>
    <t>我国残障人信息无障碍权的法制保障研究</t>
  </si>
  <si>
    <t>社会补偿视野下的高空抛（坠）物受害人权利救济研究</t>
  </si>
  <si>
    <t>潘羿嘉</t>
  </si>
  <si>
    <t>《格拉斯哥气候协定》下全球碳市场规则对接及中国方案研究</t>
  </si>
  <si>
    <t>杨博文</t>
  </si>
  <si>
    <t>大流行病条约制定中的关键问题与中国方案研究</t>
  </si>
  <si>
    <t>蒋世松</t>
  </si>
  <si>
    <t>荀子礼治思想与秦汉社会治理传统研究</t>
  </si>
  <si>
    <t>徐磊</t>
  </si>
  <si>
    <t>农村基层治理共同体的思想渊源和实现机制研究</t>
  </si>
  <si>
    <t>秦鹏飞</t>
  </si>
  <si>
    <t>“中国之治”视域下社会力量参与毒品问题治理的体系建构研究</t>
  </si>
  <si>
    <t>李佳薇</t>
  </si>
  <si>
    <t>聚焦电信网络诈骗受害过程的“多节点”社会工作介入研究</t>
  </si>
  <si>
    <t>毛绪朋</t>
  </si>
  <si>
    <t>网络民粹主义的社会成因及治理研究</t>
  </si>
  <si>
    <t>卢云</t>
  </si>
  <si>
    <t>基于认知与环境的青年退役士兵就业行为模式及政策仿真研究</t>
  </si>
  <si>
    <t>许明嫄</t>
  </si>
  <si>
    <t>兵团与南疆各民族互嵌发展研究</t>
  </si>
  <si>
    <t>刘姝</t>
  </si>
  <si>
    <t>基于共有产权的城市社区治理共同体建设研究</t>
  </si>
  <si>
    <t>钱志远</t>
  </si>
  <si>
    <t>城市老旧社区治理共同体的形成困境及其对策研究</t>
  </si>
  <si>
    <t>在华企业外籍技术移民研究</t>
  </si>
  <si>
    <t>李蔓莉</t>
  </si>
  <si>
    <t>物业管理中的共有产权与共治模式研究</t>
  </si>
  <si>
    <t>郑晓茹</t>
  </si>
  <si>
    <t>新时代阶层再生产的空间资本作用机制研究</t>
  </si>
  <si>
    <t>刘琳</t>
  </si>
  <si>
    <t>职业教育作为社会分层和共同富裕的新机制探究研究</t>
  </si>
  <si>
    <t>周扬</t>
  </si>
  <si>
    <t>人工智能风险的社会建构机理及治理路径研究</t>
  </si>
  <si>
    <t>庞祯敬</t>
  </si>
  <si>
    <t>乡村空间变迁中的数字化治理转型研究</t>
  </si>
  <si>
    <t>丁波</t>
  </si>
  <si>
    <t>技术治理平台化转型的路径与机理研究</t>
  </si>
  <si>
    <t>彭亚平</t>
  </si>
  <si>
    <t>西南民族地区脱贫农户可持续生计能力测度、影响因素及提升路径研究</t>
  </si>
  <si>
    <t>和月月</t>
  </si>
  <si>
    <t>乡村振兴背景下西北地区小农户和现代农业发展有机衔接的社会基础研究</t>
  </si>
  <si>
    <t>李舟</t>
  </si>
  <si>
    <t>农村脱贫人口的返贫风险及整体性治理研究</t>
  </si>
  <si>
    <t>范丛</t>
  </si>
  <si>
    <t>代际社会学视野下中国民众的环境意识研究</t>
  </si>
  <si>
    <t>刘森林</t>
  </si>
  <si>
    <t>“家”文化背景下城市居民社区治理共同体意识的培育研究</t>
  </si>
  <si>
    <t>梁娟</t>
  </si>
  <si>
    <t>城乡地名转化的社会记忆选择机制与乡愁记忆传承策略研究</t>
  </si>
  <si>
    <t>纪小美</t>
  </si>
  <si>
    <t>东南亚佛教国家华人民俗信仰中的社会反哺观念与中华文化认同研究</t>
  </si>
  <si>
    <t>马潇骁</t>
  </si>
  <si>
    <t>亲社会行为对死亡焦虑的双重消解机制研究</t>
  </si>
  <si>
    <t>冯琳琳</t>
  </si>
  <si>
    <t>中国父母教养观念的影响机制与历史演变研究</t>
  </si>
  <si>
    <t>黄超</t>
  </si>
  <si>
    <t>家庭生活中的公共性基础及其关联机制研究</t>
  </si>
  <si>
    <t>罗婧</t>
  </si>
  <si>
    <t>城市返乡儿童幼小衔接的现实困境与破解路径研究</t>
  </si>
  <si>
    <t>余璐</t>
  </si>
  <si>
    <t>高质量发展背景下托育从业者职业发展与培养体系建设研究</t>
  </si>
  <si>
    <t>陈玉佩</t>
  </si>
  <si>
    <t>共同富裕视域下平台经济金融化对劳动者的影响和对策研究</t>
  </si>
  <si>
    <t>封小郡</t>
  </si>
  <si>
    <t>特大型安置区移民的经济适应性与增收能力提升研究</t>
  </si>
  <si>
    <t>刘凌冰</t>
  </si>
  <si>
    <t>新发展阶段城市家庭的文化消费实践与形态研究</t>
  </si>
  <si>
    <t>刘新宇</t>
  </si>
  <si>
    <t>数字时代的地方金融风险治理研究</t>
  </si>
  <si>
    <t>向静林</t>
  </si>
  <si>
    <t>中小银行信贷市场高质量发展的社会学研究</t>
  </si>
  <si>
    <t>董彦峰</t>
  </si>
  <si>
    <t>西部地区乡村本土人才振兴的现实困境与机制优化研究</t>
  </si>
  <si>
    <t>欧阳修俊</t>
  </si>
  <si>
    <t>新时代数字技术重塑乡村社会的效果评价与路径优化研究</t>
  </si>
  <si>
    <t>刘天元</t>
  </si>
  <si>
    <t>乡村振兴背景下小农户融入现代农业经营体系的实践路径研究</t>
  </si>
  <si>
    <t>桑坤</t>
  </si>
  <si>
    <t>小农户与山地农业现代化衔接机制的社会学研究</t>
  </si>
  <si>
    <t>宗世法</t>
  </si>
  <si>
    <t>乡村网络扶贫再推进策略研究</t>
  </si>
  <si>
    <t>郝龙</t>
  </si>
  <si>
    <t>乡村振兴背景下农村学前教育发展机制构建与实践路径探索研究</t>
  </si>
  <si>
    <t>魏聪</t>
  </si>
  <si>
    <t>“互联网+教育”促进城乡教育均等化的文化资本中介机制研究</t>
  </si>
  <si>
    <t>汪宁宁</t>
  </si>
  <si>
    <t>耿达</t>
  </si>
  <si>
    <t>西部地区农村老年友好型社区建设路径与政策协同研究</t>
  </si>
  <si>
    <t>罗敏敏</t>
  </si>
  <si>
    <t>“双减”背景下家庭累积风险与内生保护因子影响流动儿童心理发展的机制及干预研究</t>
  </si>
  <si>
    <t>张和云</t>
  </si>
  <si>
    <t>共同富裕理念下慈善美德的代际传递效应及其促进策略研究</t>
  </si>
  <si>
    <t>赵欢欢</t>
  </si>
  <si>
    <t>累积生态风险对民众心理健康的影响及仿真研究</t>
  </si>
  <si>
    <t>苗瑞凯</t>
  </si>
  <si>
    <t>石家庄铁道大学</t>
  </si>
  <si>
    <t>拖延视角下生命意义感对锻炼行为的促进作用研究</t>
  </si>
  <si>
    <t>苗淼</t>
  </si>
  <si>
    <t>流动性视角下“人口聚租型”社区治理研究</t>
  </si>
  <si>
    <t>高艺多</t>
  </si>
  <si>
    <t>职业女性生育意愿影响因素及政策支持体系研究</t>
  </si>
  <si>
    <t>张琳</t>
  </si>
  <si>
    <t>同胞生育观念在育龄青年中的代际演变机制及实践研究</t>
  </si>
  <si>
    <t>宋玥</t>
  </si>
  <si>
    <t>青年女性生育焦虑与生育意愿的社会心理机制研究</t>
  </si>
  <si>
    <t>徐文健</t>
  </si>
  <si>
    <t>企业参与乡村产业振兴的历史、机制与中国路径研究</t>
  </si>
  <si>
    <t>王水连</t>
  </si>
  <si>
    <t>市场导向下公益组织的目标偏移及纠偏机制研究</t>
  </si>
  <si>
    <t>程培</t>
  </si>
  <si>
    <t>国企产业工人技能传递“平台化”及其边界扩展研究</t>
  </si>
  <si>
    <t>刘凤文竹</t>
  </si>
  <si>
    <t>社会力量参与乡村振兴的长效机制与实现路径研究</t>
  </si>
  <si>
    <t>刘超</t>
  </si>
  <si>
    <t>欠发达县域产业集群形成的社会过程及机制研究</t>
  </si>
  <si>
    <t>李胜蓝</t>
  </si>
  <si>
    <t>青少年心理危机的多元家庭治疗模式研究</t>
  </si>
  <si>
    <t>夏丽丽</t>
  </si>
  <si>
    <t>积极老龄化视角下老年人孤独感社会工作干预模式的转型升级研究</t>
  </si>
  <si>
    <t>李玉芬</t>
  </si>
  <si>
    <t>城市社区老年人抑郁的三级预防与干预研究</t>
  </si>
  <si>
    <t>唐谭</t>
  </si>
  <si>
    <t>区块链理念下社工站服务绩效动态监测平台与云评估机制研究</t>
  </si>
  <si>
    <t>韩江风</t>
  </si>
  <si>
    <t>乡镇社工站全覆盖进展的服务效果跟踪评估与路径优化研究</t>
  </si>
  <si>
    <t>侯斌</t>
  </si>
  <si>
    <t>社会工作介入农村社区治理的路径与机制研究</t>
  </si>
  <si>
    <t>付会洋</t>
  </si>
  <si>
    <t>发展型社会工作推进进城务工女性经济赋权的策略与机制研究</t>
  </si>
  <si>
    <t>陈安娜</t>
  </si>
  <si>
    <t>县域社会治理任务执行的动员机制研究</t>
  </si>
  <si>
    <t>张良</t>
  </si>
  <si>
    <t>易地扶贫搬迁社区治理共同体构建的现实困境与实现路径研究</t>
  </si>
  <si>
    <t>李权财</t>
  </si>
  <si>
    <t>困境儿童多重伤害的预防与社会工作干预研究</t>
  </si>
  <si>
    <t>龚茴茴</t>
  </si>
  <si>
    <t>困境儿童前端服务链功能构建的风险评估与转介支持研究</t>
  </si>
  <si>
    <t>杜雅琼</t>
  </si>
  <si>
    <t>儿童福利与少年司法的双重困境视域下“交叉青少年”群体的现状与协同治理研究</t>
  </si>
  <si>
    <t>赵茜</t>
  </si>
  <si>
    <t>乡村振兴背景下农村留守儿童的动态发展和精准干预研究</t>
  </si>
  <si>
    <t>崔坤杰</t>
  </si>
  <si>
    <t>数字时代残疾人自主创业实现路径与社会支持体系研究</t>
  </si>
  <si>
    <t>新时代住房保障从生产主义向发展主义转型的理论构建和路径探索研究</t>
  </si>
  <si>
    <t>戴明洁</t>
  </si>
  <si>
    <t>农村低保资格认定中的数字治理困境及政策创新研究</t>
  </si>
  <si>
    <t>王强</t>
  </si>
  <si>
    <t>数字社会中社会救助兜底和赋能功能的完善研究</t>
  </si>
  <si>
    <t>方珂</t>
  </si>
  <si>
    <t>壮大中等收入群体对推进共同富裕的影响效应和作用路径研究</t>
  </si>
  <si>
    <t>张楠</t>
  </si>
  <si>
    <t>低收入家庭脆弱性的生成机制与政策干预研究</t>
  </si>
  <si>
    <t>霍萱</t>
  </si>
  <si>
    <t>学科制度视角下的新时期中国特色社会学建构过程研究</t>
  </si>
  <si>
    <t>张龙</t>
  </si>
  <si>
    <t>新时代中国儿童早期发展和社会流动研究</t>
  </si>
  <si>
    <t>李汪洋</t>
  </si>
  <si>
    <t>基于大数据的网络行为成瘾与心理健康研究</t>
  </si>
  <si>
    <t>杨泽旸</t>
  </si>
  <si>
    <t>50+人群相对数字贫困的韧性治理研究</t>
  </si>
  <si>
    <t>朱晓雯</t>
  </si>
  <si>
    <t>当代中国青年数字劳动的实践样态与理论阐释研究</t>
  </si>
  <si>
    <t>罗峰</t>
  </si>
  <si>
    <t>新发展阶段乡村振兴重点帮扶县人才精准回引机制研究</t>
  </si>
  <si>
    <t>李博</t>
  </si>
  <si>
    <t>中国传统节日传承机制与当代振兴路径研究</t>
  </si>
  <si>
    <t>临终关怀中的情感劳动形成机制及其影响研究</t>
  </si>
  <si>
    <t>符隆文</t>
  </si>
  <si>
    <t>艾滋病感染者治疗后日常生活重构研究</t>
  </si>
  <si>
    <t>方洪鑫</t>
  </si>
  <si>
    <t>资源配置与心理健康素养空间差异研究</t>
  </si>
  <si>
    <t>梁海祥</t>
  </si>
  <si>
    <t>健康中国背景下儿童青少年精神障碍患者家庭照护者压力及干预研究</t>
  </si>
  <si>
    <t>姚灏</t>
  </si>
  <si>
    <t>农村家庭抚育-反哺模式的新动态及优化路径研究</t>
  </si>
  <si>
    <t>翁堂梅</t>
  </si>
  <si>
    <t>教育“双减”政策下的家庭策略与优化路径研究</t>
  </si>
  <si>
    <t>丁百仁</t>
  </si>
  <si>
    <t>“双减”政策下学校教育实践的校际差异、形成机制与优化策略研究</t>
  </si>
  <si>
    <t>王刘飞</t>
  </si>
  <si>
    <t>教育“双减”背景下城市家长参与子女教育的群体差异研究</t>
  </si>
  <si>
    <t>张越</t>
  </si>
  <si>
    <t>积极老龄化视野下农民工返乡养老质量研究</t>
  </si>
  <si>
    <t>杨发萍</t>
  </si>
  <si>
    <t>累积生态风险视角下流动儿童心理健康问题的发生机制及干预研究</t>
  </si>
  <si>
    <t>杨莹</t>
  </si>
  <si>
    <t>疫情常态化时期应激累积的作用机制与数字化阶梯式心理干预研究</t>
  </si>
  <si>
    <t>梁一鸣</t>
  </si>
  <si>
    <t>物质排名理论视角下贫富差距与内卷心态的心理学研究</t>
  </si>
  <si>
    <t>王喆辰</t>
  </si>
  <si>
    <t>工业社会学视阈下单位社区治理共同体的形成及转换研究</t>
  </si>
  <si>
    <t>李珮瑶</t>
  </si>
  <si>
    <t>组织社会学视角下企业碳排放影响因素及机制研究</t>
  </si>
  <si>
    <t>叶茂鑫</t>
  </si>
  <si>
    <t>行为社会政策视域下社会救助对象积极就业研究</t>
  </si>
  <si>
    <t>王燊成</t>
  </si>
  <si>
    <t>人口发展新格局下劳动力老化特征及其社会经济影响研究</t>
  </si>
  <si>
    <t>成前</t>
  </si>
  <si>
    <t>基于流动性范式的青藏高原牧区草原生态治理创新模式与实现路径研究</t>
  </si>
  <si>
    <t>杨成洲</t>
  </si>
  <si>
    <t>人口红利消减时代低龄老年女性灵活就业实现路径研究</t>
  </si>
  <si>
    <t>徐茅娣</t>
  </si>
  <si>
    <t>我国老少代际项目的可行模式研究</t>
  </si>
  <si>
    <t>孙晶晶</t>
  </si>
  <si>
    <t>“一老一小”融合照护体系实施路径与效果评估研究</t>
  </si>
  <si>
    <t>张雅璐</t>
  </si>
  <si>
    <t>生命历程视角下东北地区人口外流时空过程及内在机理研究</t>
  </si>
  <si>
    <t>范洪敏</t>
  </si>
  <si>
    <t>新疆流动人口变动新趋势及市民化路径优化研究</t>
  </si>
  <si>
    <t>华淑名</t>
  </si>
  <si>
    <t>乡村振兴中农村留守妇女性别价值与实现路径研究</t>
  </si>
  <si>
    <t>蔡弘</t>
  </si>
  <si>
    <t>家庭变迁视域下农村低生育率形成机制及应对策略研究</t>
  </si>
  <si>
    <t>王春凯</t>
  </si>
  <si>
    <t>动态轨迹视角下低生育率国家生育反弹的模式和机制研究</t>
  </si>
  <si>
    <t>张洋</t>
  </si>
  <si>
    <t>低生育率背景下国际生育反弹趋势及机制研究</t>
  </si>
  <si>
    <t>范新光</t>
  </si>
  <si>
    <t>老年人智能技术运用行为特点及基于“数字反哺”的干预策略研究</t>
  </si>
  <si>
    <t>李学美</t>
  </si>
  <si>
    <t>养老机构照护风险及防范机制研究</t>
  </si>
  <si>
    <t>王颖捷</t>
  </si>
  <si>
    <t>农村脱贫地区失能老人家庭“照护-福祉”的实证分析与政策研究</t>
  </si>
  <si>
    <t>胡晗</t>
  </si>
  <si>
    <t>社区居家智慧养老服务模式优化与政策仿真研究</t>
  </si>
  <si>
    <t>杭州国际城市学研究中心</t>
  </si>
  <si>
    <t>中国共产党百年奋斗历程中的中华民族观研究</t>
  </si>
  <si>
    <t>代宏丽</t>
  </si>
  <si>
    <t>铸牢中华民族共同体意识的“四个与共”理论研究</t>
  </si>
  <si>
    <t>范君</t>
  </si>
  <si>
    <t>中国共产党城市民族工作百年历程研究</t>
  </si>
  <si>
    <t>乔国存</t>
  </si>
  <si>
    <t>新时代促进各民族广泛交往交流交融法治保障研究</t>
  </si>
  <si>
    <t>郭富民</t>
  </si>
  <si>
    <t>西北抗战大后方报刊中的“中华民族”观念研究</t>
  </si>
  <si>
    <t>丁晓东</t>
  </si>
  <si>
    <t>西南边疆铸牢中华民族共同体意识的社交媒介路径研究</t>
  </si>
  <si>
    <t>奉媛</t>
  </si>
  <si>
    <t>广西民族研究中心</t>
  </si>
  <si>
    <t>中华民族共同体意识视阈下的台湾青年“国族认同”研究</t>
  </si>
  <si>
    <t>陈晓晓</t>
  </si>
  <si>
    <t>西方学者涉疆研究新动向及其风险研究</t>
  </si>
  <si>
    <t>朱亚峰</t>
  </si>
  <si>
    <t>中老铁路强化两国边民互惠共生研究</t>
  </si>
  <si>
    <t>孙红林</t>
  </si>
  <si>
    <t>民族地区易地扶贫搬迁社区嵌入式发展研究</t>
  </si>
  <si>
    <t>刘术刚</t>
  </si>
  <si>
    <t>治理共同体视域下新疆商贸型民族互嵌式社区的和谐共生实现机制研究</t>
  </si>
  <si>
    <t>吕浩然</t>
  </si>
  <si>
    <t>内蒙古自治区经济现代化与中华民族共同体建设研究</t>
  </si>
  <si>
    <t>彭冰琪</t>
  </si>
  <si>
    <t>固边兴边视域下西藏边境地区特色城镇化发展案例调查研究</t>
  </si>
  <si>
    <t>王林梅</t>
  </si>
  <si>
    <t>凉山彝区巩固脱贫攻坚成果同乡村振兴有效衔接跟踪调查与长效机制研究</t>
  </si>
  <si>
    <t>吴晓婷</t>
  </si>
  <si>
    <t>知识产权强国战略下武陵山片区传统医药传承创新发展研究</t>
  </si>
  <si>
    <t>孙元鹏</t>
  </si>
  <si>
    <t>湖北科技学院</t>
  </si>
  <si>
    <t>新时代青海少数民族农民工流动现状及社会融入研究</t>
  </si>
  <si>
    <t>多杰扎西</t>
  </si>
  <si>
    <t>武陵山区多民族疫病防治知识的医学人类学研究</t>
  </si>
  <si>
    <t>罗钰坊</t>
  </si>
  <si>
    <t>中华民族共同体视域下西藏地方与中央政府互动中的贡赐物品研究</t>
  </si>
  <si>
    <t>陈昱彤</t>
  </si>
  <si>
    <t>超大型易地搬迁社区民族交互共生社会问题调查研究</t>
  </si>
  <si>
    <t>罗凡</t>
  </si>
  <si>
    <t>新时代新疆民族团结进步创建典型案例辑录与地方经验研究</t>
  </si>
  <si>
    <t>薄辉龙</t>
  </si>
  <si>
    <t>西南少数民族龙文化的创造性转化与中华文化认同研究</t>
  </si>
  <si>
    <t>熊威</t>
  </si>
  <si>
    <t>乌江流域多民族交往交流交融研究</t>
  </si>
  <si>
    <t>李思睿</t>
  </si>
  <si>
    <t>海外藏族华人群体调查研究</t>
  </si>
  <si>
    <t>海璐</t>
  </si>
  <si>
    <t>唐代石刻文献所见唐蕃交往交融史研究</t>
  </si>
  <si>
    <t>陈明迪</t>
  </si>
  <si>
    <t>宋元时期敦煌民族多元文化及其交融研究</t>
  </si>
  <si>
    <t>海霞</t>
  </si>
  <si>
    <t>畲族中华民族共同体意识形成的历史逻辑与当代实践研究</t>
  </si>
  <si>
    <t>邱开玉</t>
  </si>
  <si>
    <t>古代回回史料文献中回汉相互交融与依存关系研究</t>
  </si>
  <si>
    <t>张少丹</t>
  </si>
  <si>
    <t>民族交往交流交融视域下的宋代西北蕃部研究</t>
  </si>
  <si>
    <t>周永杰</t>
  </si>
  <si>
    <t>西夏文法律文献词汇所见多民族语言文化交融研究</t>
  </si>
  <si>
    <t>孔祥辉</t>
  </si>
  <si>
    <t>交往交流交融视域下的元代色目人石刻文献整理研究</t>
  </si>
  <si>
    <t>刘志月</t>
  </si>
  <si>
    <t>宁夏医科大学</t>
  </si>
  <si>
    <t>英国非对称民族政策的实践机理及演变研究</t>
  </si>
  <si>
    <t>许川</t>
  </si>
  <si>
    <t>印度国家档案馆近代涉藏档案的整理与研究</t>
  </si>
  <si>
    <t>冯翔</t>
  </si>
  <si>
    <t>中越边境多民族互嵌社区建设与推进固边兴边富民行动研究</t>
  </si>
  <si>
    <t>陈民炎</t>
  </si>
  <si>
    <t>明代西南土司纷争与边疆治理研究</t>
  </si>
  <si>
    <t>周妮</t>
  </si>
  <si>
    <t>明成祖“多封众建”与汉藏交往交流交融研究</t>
  </si>
  <si>
    <t>杨天雪</t>
  </si>
  <si>
    <t>湘黔桂边区多民族村落共同体全方位互嵌的典型调查研究</t>
  </si>
  <si>
    <t>申雯清</t>
  </si>
  <si>
    <t>乡村振兴背景下新疆南疆农村国家通用语言教育成效跟踪研究</t>
  </si>
  <si>
    <t>张婷婷</t>
  </si>
  <si>
    <t>新疆南疆农村妇女学习和使用国家通用语言文字调查研究</t>
  </si>
  <si>
    <t>张蒙蒙</t>
  </si>
  <si>
    <t>汉唐外来植物本土化与各民族交往交流交融研究</t>
  </si>
  <si>
    <t>李鑫鑫</t>
  </si>
  <si>
    <t>贵州医科大学</t>
  </si>
  <si>
    <t>瑞士巴色会档案馆藏德语客家文献的整理与研究（1846-1933）</t>
  </si>
  <si>
    <t>李蕾</t>
  </si>
  <si>
    <t>清代新疆少数民族语言文献中的多民族交往交流交融研究</t>
  </si>
  <si>
    <t>吴迪</t>
  </si>
  <si>
    <t>元代汉蒙民族饮食养生文化交互影响史证研究</t>
  </si>
  <si>
    <t>高雅</t>
  </si>
  <si>
    <t>中国中医科学院中国医史文献研究所</t>
  </si>
  <si>
    <t>少数民族地区农村宅基地盘活利用政策评估及优化研究</t>
  </si>
  <si>
    <t>刘洪</t>
  </si>
  <si>
    <t>人口流动背景下珠三角地区各民族深度交融的代际比较研究</t>
  </si>
  <si>
    <t>钟玉霞</t>
  </si>
  <si>
    <t>科技对口支援助推西南民族地区乡村产业提档升级的路径研究</t>
  </si>
  <si>
    <t>余宜珂</t>
  </si>
  <si>
    <t>供给侧改革驱动民族地区绿色发展的动力结构及时空效应研究</t>
  </si>
  <si>
    <t>丁莹</t>
  </si>
  <si>
    <t>环祁连山地区各民族传统生态知识及其当代价值研究</t>
  </si>
  <si>
    <t>赵志浩</t>
  </si>
  <si>
    <t>基于大数据驱动的未来十年中国周边恐怖主义风险及应对研究</t>
  </si>
  <si>
    <t>李益斌</t>
  </si>
  <si>
    <t>美国军事援助对我国陆地和海上领土争端影响研究</t>
  </si>
  <si>
    <t>姚炯</t>
  </si>
  <si>
    <t>美国核武器现代化新进展对中国的影响及应对研究</t>
  </si>
  <si>
    <t>中缅跨境水资源安全风险与应对研究</t>
  </si>
  <si>
    <t>秦瑞婧</t>
  </si>
  <si>
    <t>中美网络空间竞争与权力测量研究</t>
  </si>
  <si>
    <t>苗争鸣</t>
  </si>
  <si>
    <t>美国“印太战略”下太平洋岛国对外行为变化及对中国影响研究</t>
  </si>
  <si>
    <t>鲁鹏</t>
  </si>
  <si>
    <t>中共武汉市委党校</t>
  </si>
  <si>
    <t>中国通过国际组织平台提升人权影响力研究</t>
  </si>
  <si>
    <t>武文扬</t>
  </si>
  <si>
    <t>比较视野下中国向联合国的资金贡献策略与影响力提升研究</t>
  </si>
  <si>
    <t>张雪滢</t>
  </si>
  <si>
    <t>大变局下美国谋求台湾问题“国际化”的策略、风险及其对策研究</t>
  </si>
  <si>
    <t>叶晓迪</t>
  </si>
  <si>
    <t>联合国维和行动发展态势及我国的参与研究</t>
  </si>
  <si>
    <t>陈一一</t>
  </si>
  <si>
    <t>上海合作组织的新发展与“上合命运共同体”的构建研究</t>
  </si>
  <si>
    <t>李孝天</t>
  </si>
  <si>
    <t>全球疫情监测预警合作与人类卫生健康共同体构建研究</t>
  </si>
  <si>
    <t>徐文姣</t>
  </si>
  <si>
    <t>中国推进网络空间国际安全共识塑造与规则制定研究</t>
  </si>
  <si>
    <t>王佳宜</t>
  </si>
  <si>
    <t>国际海底资源开发争端解决机制对我国影响及对策研究</t>
  </si>
  <si>
    <t>陈慧青</t>
  </si>
  <si>
    <t>中国推动中国—东盟价值链重构的路径与对策研究</t>
  </si>
  <si>
    <t>卢潇潇</t>
  </si>
  <si>
    <t>“印太经济框架”下美国重塑供应链政策及对中国的影响研究</t>
  </si>
  <si>
    <t>金香丹</t>
  </si>
  <si>
    <t>国内大循环与国际大循环相互促进视角下RCEP经济效应的量化分析研究</t>
  </si>
  <si>
    <t>马盈盈</t>
  </si>
  <si>
    <t>中国社会科学院世界经济与政治研究所</t>
  </si>
  <si>
    <t>新发展格局下中国与南亚国家经济合作效能评价与提升路径研究</t>
  </si>
  <si>
    <t>谢向伟</t>
  </si>
  <si>
    <t>全球价值链数字化转型的测度及税收对策研究</t>
  </si>
  <si>
    <t>王婉如</t>
  </si>
  <si>
    <t>伊朗应对美国制裁的反制战略研究</t>
  </si>
  <si>
    <t>苏欣</t>
  </si>
  <si>
    <t>中美数字技术国际标准制定竞争及我国对策研究</t>
  </si>
  <si>
    <t>耿召</t>
  </si>
  <si>
    <t>美国人工智能产业链竞争路径与中国对策研究</t>
  </si>
  <si>
    <t>牛东芳</t>
  </si>
  <si>
    <t>数字转型下RCEP对中国-东盟跨境电商的影响及应对策略研究</t>
  </si>
  <si>
    <t>何珊</t>
  </si>
  <si>
    <t>数字贸易重塑全球经贸规则的逻辑、挑战及中国应对研究</t>
  </si>
  <si>
    <t>赵新泉</t>
  </si>
  <si>
    <t>商务部国际贸易经济合作研究院</t>
  </si>
  <si>
    <t>高质量共建“一带一路”背景下中阿贸易提质升级路径研究</t>
  </si>
  <si>
    <t>王晓宇</t>
  </si>
  <si>
    <t>中国援助与“一带一路”项目投资对非洲工业化影响的差别研究</t>
  </si>
  <si>
    <t>陈玮冰</t>
  </si>
  <si>
    <t>美欧碳关税政策对我国出口竞争力的影响及应对策略研究</t>
  </si>
  <si>
    <t>程翔</t>
  </si>
  <si>
    <t>“双碳”背景下中欧构建国际绿色经济循环的实现路径与长效促进机制研究</t>
  </si>
  <si>
    <t>韩萌</t>
  </si>
  <si>
    <t>美国“反腐败战略”研究</t>
  </si>
  <si>
    <t>陈长宁</t>
  </si>
  <si>
    <t>美国“民主援助”对南亚的影响及我国的应对研究</t>
  </si>
  <si>
    <t>刘星君</t>
  </si>
  <si>
    <t>百年变局下中东欧国家的外交选择及中国应对研究</t>
  </si>
  <si>
    <t>王弘毅</t>
  </si>
  <si>
    <t>日本政党政治右倾化及其对防卫政策影响研究</t>
  </si>
  <si>
    <t>贺梦真</t>
  </si>
  <si>
    <t>日本右倾化下多层联盟体系的构建及其对华影响研究</t>
  </si>
  <si>
    <t>于海龙</t>
  </si>
  <si>
    <t>欧亚“中间地带”国家的历史记忆与在地化政治逻辑研究</t>
  </si>
  <si>
    <t>石靖</t>
  </si>
  <si>
    <t>国际劳工移民对当代东亚国家发展影响的比较研究</t>
  </si>
  <si>
    <t>程多闻</t>
  </si>
  <si>
    <t>中国-东盟跨境数据共享机制研究</t>
  </si>
  <si>
    <t>陈晔婷</t>
  </si>
  <si>
    <t>日本对非洲政策走势及中国的应对研究</t>
  </si>
  <si>
    <t>王一晨</t>
  </si>
  <si>
    <t>中非命运共同体理念下撒哈拉以南非洲的土地冲突及治理研究</t>
  </si>
  <si>
    <t>胡洋</t>
  </si>
  <si>
    <t>“印太战略”背景下美欧介入南海问题的影响及对策研究</t>
  </si>
  <si>
    <t>王晓文</t>
  </si>
  <si>
    <t>土耳其推动突厥语国家一体化的动因、影响和对策研究</t>
  </si>
  <si>
    <t>杜东辉</t>
  </si>
  <si>
    <t>美欧新一轮全球基础设施投资计划对共建“一带一路”影响的比较研究</t>
  </si>
  <si>
    <t>吴泽林</t>
  </si>
  <si>
    <t>新冠疫情对“一带一路”沿线国家政局的影响研究</t>
  </si>
  <si>
    <t>周亦奇</t>
  </si>
  <si>
    <t>美欧“互联互通倡议”对共建“一带一路”的影响研究</t>
  </si>
  <si>
    <t>张超</t>
  </si>
  <si>
    <t>共建“一带一路”背景下中国-东盟灾害管理合作机制深化研究</t>
  </si>
  <si>
    <t>李垣萤</t>
  </si>
  <si>
    <t>东南亚国家治理影响“一带一路”高质量发展的跨层次比较研究</t>
  </si>
  <si>
    <t>付宇珩</t>
  </si>
  <si>
    <t>数字权力竞争背景下“一带一路”新基建合作面临的挑战与对策研究</t>
  </si>
  <si>
    <t>张楚楚</t>
  </si>
  <si>
    <t>海外社交媒体的涉华虚假信息传播及应对研究</t>
  </si>
  <si>
    <t>黄贺铂</t>
  </si>
  <si>
    <t>金砖合作视域下中俄命运共同体构建研究</t>
  </si>
  <si>
    <t>李竟成</t>
  </si>
  <si>
    <t>中国对拉美直接投资的国际比较与提升投资合作质量的路径研究</t>
  </si>
  <si>
    <t>郭凌威</t>
  </si>
  <si>
    <t>英德竞合背景下的欧洲协调机制非线性衰亡研究（1904-1914）</t>
  </si>
  <si>
    <t>刘旻玮</t>
  </si>
  <si>
    <t>大国竞争背景下日本对华政策演变机制及中国应对研究</t>
  </si>
  <si>
    <t>张腾飞</t>
  </si>
  <si>
    <t>甲骨文所见地名体系的构建与研究</t>
  </si>
  <si>
    <t>唐英杰</t>
  </si>
  <si>
    <t>商周之际西土政治地理结构变迁与民族关系研究</t>
  </si>
  <si>
    <t>田国励</t>
  </si>
  <si>
    <t>出土律令与秦代地方治安治理研究</t>
  </si>
  <si>
    <t>王博凯</t>
  </si>
  <si>
    <t>出土先秦秦汉文献所见货币史料整理与研究</t>
  </si>
  <si>
    <t>梁鹤</t>
  </si>
  <si>
    <t>古文书学视域下的里耶秦简整理与研究</t>
  </si>
  <si>
    <t>刘自稳</t>
  </si>
  <si>
    <t>简牍所见秦区域治理之圈层理念研究</t>
  </si>
  <si>
    <t>张韶光</t>
  </si>
  <si>
    <t>秦汉诏令文书整理与政治文化建构研究</t>
  </si>
  <si>
    <t>丁佳伟</t>
  </si>
  <si>
    <t>秦汉简牍诉讼史料汇释与研究</t>
  </si>
  <si>
    <t>王安宇</t>
  </si>
  <si>
    <t>新出西北汉简地理史料的整理与研究</t>
  </si>
  <si>
    <t>赵尔阳</t>
  </si>
  <si>
    <t>《论衡》与东汉士人的知识世界研究</t>
  </si>
  <si>
    <t>马小菲</t>
  </si>
  <si>
    <t>中古时期“丝绸之路”沿线所出粟特语世俗文献的整理与研究</t>
  </si>
  <si>
    <t>李万春</t>
  </si>
  <si>
    <t>汉唐历法改革视域下的经义诠释研究</t>
  </si>
  <si>
    <t>马涛</t>
  </si>
  <si>
    <t>地名移动视域下的北朝民族融合研究</t>
  </si>
  <si>
    <t>多民族交往交流交融视阈下的柔然碑刻整理与研究</t>
  </si>
  <si>
    <t>袁刚</t>
  </si>
  <si>
    <t>唐代“河湟防御圈”的形成与演变研究</t>
  </si>
  <si>
    <t>张弘毅</t>
  </si>
  <si>
    <t>宁波工程学院</t>
  </si>
  <si>
    <t>敦煌习字杂写类文书与敦煌社会日常研究</t>
  </si>
  <si>
    <t>裴长春</t>
  </si>
  <si>
    <t>敦煌相书与古印度相书比较研究</t>
  </si>
  <si>
    <t>杨刚</t>
  </si>
  <si>
    <t>唐代的疏奏体系、运行与政治决策研究</t>
  </si>
  <si>
    <t>李殷</t>
  </si>
  <si>
    <t>唐五代朝会礼制研究</t>
  </si>
  <si>
    <t>黄晓巍</t>
  </si>
  <si>
    <t>五代北宋河北守御问题研究</t>
  </si>
  <si>
    <t>何天白</t>
  </si>
  <si>
    <t>西夏告牒文书研究</t>
  </si>
  <si>
    <t>田晓霈</t>
  </si>
  <si>
    <t>契丹文墓志整理与辽代家族网络研究</t>
  </si>
  <si>
    <t>吴翔宇</t>
  </si>
  <si>
    <t>宋朝官员称病的政治文化史研究</t>
  </si>
  <si>
    <t>何强</t>
  </si>
  <si>
    <t>宋代货币与国家财政体系建设研究</t>
  </si>
  <si>
    <t>王申</t>
  </si>
  <si>
    <t>宋代南岭地区基层社会变迁研究</t>
  </si>
  <si>
    <t>程涛</t>
  </si>
  <si>
    <t>宋明之际物候历法认知体系的演进研究</t>
  </si>
  <si>
    <t>王吉辰</t>
  </si>
  <si>
    <t>《棘寺平反》的整理与元明法律变迁研究</t>
  </si>
  <si>
    <t>陈佳臻</t>
  </si>
  <si>
    <t>元代州县财政与基层社会治理研究</t>
  </si>
  <si>
    <t>孙朋朋</t>
  </si>
  <si>
    <t>纸背户籍所见元代差民体制研究</t>
  </si>
  <si>
    <t>郑旭东</t>
  </si>
  <si>
    <t>元代江南两税制度的运行机制研究</t>
  </si>
  <si>
    <t>曹猛</t>
  </si>
  <si>
    <t>明代《尚书》经义文整理与研究</t>
  </si>
  <si>
    <t>王篤堃</t>
  </si>
  <si>
    <t>合肥师范学院</t>
  </si>
  <si>
    <t>知识社会史视野下明代私修本朝史研究</t>
  </si>
  <si>
    <t>张赟冰</t>
  </si>
  <si>
    <t>新见小黄册文书与明初乡村基层社会治理研究</t>
  </si>
  <si>
    <t>耿洪利</t>
  </si>
  <si>
    <t>社会转型视野下明代信用发展研究</t>
  </si>
  <si>
    <t>邱永志</t>
  </si>
  <si>
    <t>上供物料征纳与明代财政体制变迁研究</t>
  </si>
  <si>
    <t>胡宸</t>
  </si>
  <si>
    <t>明清黄海海域人群互动与秩序变迁研究</t>
  </si>
  <si>
    <t>刘晶</t>
  </si>
  <si>
    <t>明清域外疾病的传入、流行与社会应对研究</t>
  </si>
  <si>
    <t>庞境怡</t>
  </si>
  <si>
    <t>南京中医药大学</t>
  </si>
  <si>
    <t>明清时期西南山地政治地理研究</t>
  </si>
  <si>
    <t>赖锐</t>
  </si>
  <si>
    <t>明清艺术图像的博物文化研究</t>
  </si>
  <si>
    <t>明清至民国时期贵州政区地理研究与历史地图编绘</t>
  </si>
  <si>
    <t>罗权</t>
  </si>
  <si>
    <t>国家治理视角下清代直隶慈善事业研究</t>
  </si>
  <si>
    <t>刘素敏</t>
  </si>
  <si>
    <t>清代户部与国家财政治理研究</t>
  </si>
  <si>
    <t>何永智</t>
  </si>
  <si>
    <t>清代杂税制度与财政关系研究</t>
  </si>
  <si>
    <t>段旭颖</t>
  </si>
  <si>
    <t>清代两淮盐业水利中的官僚博弈与国家社会治理研究</t>
  </si>
  <si>
    <t>谢祺</t>
  </si>
  <si>
    <t>“番界”与清代台湾政区地理研究</t>
  </si>
  <si>
    <t>郭满</t>
  </si>
  <si>
    <t>清代海域勘界与海疆形成研究</t>
  </si>
  <si>
    <t>宋可达</t>
  </si>
  <si>
    <t>清朝对东归土尔扈特等部管理的一体化进程研究</t>
  </si>
  <si>
    <t>赵毅</t>
  </si>
  <si>
    <t>“燕行文献”所见十八世纪清代东北边疆治理史料辑考</t>
  </si>
  <si>
    <t>关儒茜</t>
  </si>
  <si>
    <t>晚清英国侵占中国领海治安权档案文献整理与研究</t>
  </si>
  <si>
    <t>祁磊</t>
  </si>
  <si>
    <t>铜瓦厢决口后黄河下游的河道、灾害与环境研究（1855-1911）</t>
  </si>
  <si>
    <t>古帅</t>
  </si>
  <si>
    <t>晚清中国知识界的东北认知流变研究（1860—1912）</t>
  </si>
  <si>
    <t>董学升</t>
  </si>
  <si>
    <t>晚清西北民族走廊社会纠纷综合化解机制研究</t>
  </si>
  <si>
    <t>张蓉</t>
  </si>
  <si>
    <t>晚清台湾财政运作与海疆治理研究</t>
  </si>
  <si>
    <t>赵蒙</t>
  </si>
  <si>
    <t>晚清民初省制变革与国家治理研究</t>
  </si>
  <si>
    <t>任润鑫</t>
  </si>
  <si>
    <t>清至民国麝香知识形成与麝资源变动关系研究</t>
  </si>
  <si>
    <t>汪燕平</t>
  </si>
  <si>
    <t>口岸开放与近代西江流域经济社会变迁研究</t>
  </si>
  <si>
    <t>赵海涛</t>
  </si>
  <si>
    <t>印度技术挑战下的中国茶业现代化转型研究（1860-1949）</t>
  </si>
  <si>
    <t>樊汇川</t>
  </si>
  <si>
    <t>近代日本经济组织对东亚“海上丝绸之路”沿线调查活动研究</t>
  </si>
  <si>
    <t>孟二壮</t>
  </si>
  <si>
    <t>近代中国东北的林权嬗变、林木贸易与边疆治理研究（1861-1931）</t>
  </si>
  <si>
    <t>池翔</t>
  </si>
  <si>
    <t>甲午战前清政府的财政改革与国家财政治理能力研究（1864—1894）</t>
  </si>
  <si>
    <t>胡雁</t>
  </si>
  <si>
    <t>新见盛宣怀家族文献整理与研究</t>
  </si>
  <si>
    <t>彭晓飞</t>
  </si>
  <si>
    <t>民国时期针灸的知识转型与传播研究</t>
  </si>
  <si>
    <t>陈思言</t>
  </si>
  <si>
    <t>民国时期“中国农村派”与“乡村建设派”的农政理论研究</t>
  </si>
  <si>
    <t>谭星</t>
  </si>
  <si>
    <t>涉疫动物处置与近代上海都市文明研究</t>
  </si>
  <si>
    <t>张二刚</t>
  </si>
  <si>
    <t>川帮银行家与四川地方政府关系研究(1911-1937)</t>
  </si>
  <si>
    <t>辜雅</t>
  </si>
  <si>
    <t>近代诸子学与史学关系研究</t>
  </si>
  <si>
    <t>宁腾飞</t>
  </si>
  <si>
    <t>近代华北水政的统筹与变迁研究（1928-1937）</t>
  </si>
  <si>
    <t>焦雨楠</t>
  </si>
  <si>
    <t>近代女性法律人及其身份构建研究</t>
  </si>
  <si>
    <t>王瑞超</t>
  </si>
  <si>
    <t>日本馆藏“华北”图像资料研究（1914-1945）</t>
  </si>
  <si>
    <t>单荷君</t>
  </si>
  <si>
    <t>国民政府海疆治理研究</t>
  </si>
  <si>
    <t>贺怀锴</t>
  </si>
  <si>
    <t>抗战时期忠烈祠研究</t>
  </si>
  <si>
    <t>王余辉</t>
  </si>
  <si>
    <t>抗战时期苏联驻华大使馆俄文档案文献整理与研究</t>
  </si>
  <si>
    <t>蒲公英</t>
  </si>
  <si>
    <t>日本对华兵要给水调查档案整理、编译与研究</t>
  </si>
  <si>
    <t>孙文慧</t>
  </si>
  <si>
    <t>战后台湾经济建设体制的型塑研究（1945—1953）</t>
  </si>
  <si>
    <t>冯健伦</t>
  </si>
  <si>
    <t>新中国西南民族贸易工作资料整理与研究（1950-1965）</t>
  </si>
  <si>
    <t>谭世圆</t>
  </si>
  <si>
    <t>新中国铁路技术自主化进程研究</t>
  </si>
  <si>
    <t>曲成举</t>
  </si>
  <si>
    <t>新中国成立初期国家治理烟毒问题的史料整理与研究</t>
  </si>
  <si>
    <t>中苏友谊农场史资料整理与研究（1954-1984）</t>
  </si>
  <si>
    <t>郭廷以与“中研院”近代史研究所早期发展研究（1955-1975）</t>
  </si>
  <si>
    <t>杨金华</t>
  </si>
  <si>
    <t>改革开放初期中美科技合作的模式与经验研究</t>
  </si>
  <si>
    <t>熊晨曦</t>
  </si>
  <si>
    <t>20世纪鄂尔多斯式青铜器全球收藏的形成与影响研究</t>
  </si>
  <si>
    <t>程方毅</t>
  </si>
  <si>
    <t>中不边界历史、现状及对策研究</t>
  </si>
  <si>
    <t>严祥海</t>
  </si>
  <si>
    <t>东南地区摩尼教遗存和文献的综合研究</t>
  </si>
  <si>
    <t>尤小羽</t>
  </si>
  <si>
    <t>冷战时期美国对华留学政策研究</t>
  </si>
  <si>
    <t>任慈</t>
  </si>
  <si>
    <t>私人基金会与美国对国际秩序的追求研究（1910—1941）</t>
  </si>
  <si>
    <t>滕凯炜</t>
  </si>
  <si>
    <t>20世纪以来美国对外经济制裁中的总统权力扩张研究</t>
  </si>
  <si>
    <t>方瑞华</t>
  </si>
  <si>
    <t>美国“争取进步联盟”下的非发展项目援助研究</t>
  </si>
  <si>
    <t>杨晨桢</t>
  </si>
  <si>
    <t>二战后纽约都市区环境治理研究</t>
  </si>
  <si>
    <t>张凯成</t>
  </si>
  <si>
    <t>20世纪美国犹太人身份认同研究</t>
  </si>
  <si>
    <t>近代旧金山华人入境司法档案整理与研究</t>
  </si>
  <si>
    <t>朱祺</t>
  </si>
  <si>
    <t>“批判种族理论”背后的美国政治史论争研究</t>
  </si>
  <si>
    <t>胡宇哲</t>
  </si>
  <si>
    <t>墨西哥政教关系研究（1821-1940）</t>
  </si>
  <si>
    <t>李超</t>
  </si>
  <si>
    <t>近代英国个人破产法研究</t>
  </si>
  <si>
    <t>袁跃华</t>
  </si>
  <si>
    <t>法国小学教育改革与共和价值的构建研究（1880-1914）</t>
  </si>
  <si>
    <t>孟亚莉</t>
  </si>
  <si>
    <t>德国公务员制度演变研究</t>
  </si>
  <si>
    <t>徐之凯</t>
  </si>
  <si>
    <t>民族主义兴起下的苏格兰行政制度改革研究（1853-1939）</t>
  </si>
  <si>
    <t>胡莉</t>
  </si>
  <si>
    <t>德国唐人街的文化记忆与民族认同研究</t>
  </si>
  <si>
    <t>童欣</t>
  </si>
  <si>
    <t>近代国家构建视野下的德意志社会主义起源研究</t>
  </si>
  <si>
    <t>王倩</t>
  </si>
  <si>
    <t>二战后日本粮食安全保障政策的演变及其对中国的启示研究</t>
  </si>
  <si>
    <t>马红坤</t>
  </si>
  <si>
    <t>朝鲜与明清王朝情报交涉研究</t>
  </si>
  <si>
    <t>丁晨楠</t>
  </si>
  <si>
    <t>琉球王国金石铭文的收集、整理与研究</t>
  </si>
  <si>
    <t>张沁兰</t>
  </si>
  <si>
    <t>二战远东敌侨保护及其遗留问题研究</t>
  </si>
  <si>
    <t>杨婵</t>
  </si>
  <si>
    <t>苏美尔人的信息网络与国家治理研究</t>
  </si>
  <si>
    <t>李智</t>
  </si>
  <si>
    <t>古希腊罗马药学文本与实践研究</t>
  </si>
  <si>
    <t>杨舒娅</t>
  </si>
  <si>
    <t>中世纪英国城市不动产档案文献整理与研究（1066-1540）</t>
  </si>
  <si>
    <t>姜启舟</t>
  </si>
  <si>
    <t>比较视野下十六、十七世纪德国与中国的梦文化研究</t>
  </si>
  <si>
    <t>杞支雅男</t>
  </si>
  <si>
    <t>神圣罗马帝国之意大利问题再研究（10-13世纪）</t>
  </si>
  <si>
    <t>李文丹</t>
  </si>
  <si>
    <t>西欧中世纪贝安居史料整理与研究</t>
  </si>
  <si>
    <t>卢华楠</t>
  </si>
  <si>
    <t>近代以来日本世界史书写与话语变迁研究</t>
  </si>
  <si>
    <t>吕超</t>
  </si>
  <si>
    <t>撒哈拉以南非洲地区的左翼思潮与运动研究（1957-1994）</t>
  </si>
  <si>
    <t>孙遇洲</t>
  </si>
  <si>
    <t>当代德国新历史主义史学研究</t>
  </si>
  <si>
    <t>陈慧本</t>
  </si>
  <si>
    <t>巴黎公社亲历者文献整理与记忆研究</t>
  </si>
  <si>
    <t>宋逸炜</t>
  </si>
  <si>
    <t>日常生活史视野下的近世日本儒学实像研究（1603—1867）</t>
  </si>
  <si>
    <t>许益菲</t>
  </si>
  <si>
    <t>河北省社会科学院</t>
  </si>
  <si>
    <t>后国家神道时代日本神社与国家、国民关系研究</t>
  </si>
  <si>
    <t>罗敏</t>
  </si>
  <si>
    <t>《加洛林书信集》与“法兰克—教宗联盟”研究</t>
  </si>
  <si>
    <t>当代阿拉伯史学界对奥斯曼帝国的形象重塑研究</t>
  </si>
  <si>
    <t>白云天</t>
  </si>
  <si>
    <t>日本江户时代阳明学的流变及其影响研究</t>
  </si>
  <si>
    <t>关雅泉</t>
  </si>
  <si>
    <t>考古新发现与岭南-东南亚大陆旧新石器时代过渡研究</t>
  </si>
  <si>
    <t>邓婉文</t>
  </si>
  <si>
    <t>河南开封虎丘岗遗址发掘资料的整理与研究</t>
  </si>
  <si>
    <t>郑龙龙</t>
  </si>
  <si>
    <t>印章视角下两河流域早期国家形成过程中行政系统的演进研究</t>
  </si>
  <si>
    <t>马欢欢</t>
  </si>
  <si>
    <t>马鞍山遗址1997-1998年发掘资料整理与综合研究</t>
  </si>
  <si>
    <t>冯玥</t>
  </si>
  <si>
    <t>六盘山地区旧石器晚期石器工业研究</t>
  </si>
  <si>
    <t>李昱龙</t>
  </si>
  <si>
    <t>宁夏回族自治区文物考古研究所</t>
  </si>
  <si>
    <t>凌家滩与红山社会复杂化比较研究</t>
  </si>
  <si>
    <t>王文婧</t>
  </si>
  <si>
    <t>柴达木盆地史前文化与聚落研究</t>
  </si>
  <si>
    <t>向金辉</t>
  </si>
  <si>
    <t>黑龙江抚远亮子油库遗址考古资料的整理与综合研究</t>
  </si>
  <si>
    <t>杨琳</t>
  </si>
  <si>
    <t>水帘洞遗址出土石制品的整理与研究</t>
  </si>
  <si>
    <t>万晨晨</t>
  </si>
  <si>
    <t>周原遗址2013年度聚落结构考古调查资料整理与研究</t>
  </si>
  <si>
    <t>郭士嘉</t>
  </si>
  <si>
    <t>西周至春秋时期楚文化形成机制研究</t>
  </si>
  <si>
    <t>魏凯</t>
  </si>
  <si>
    <t>社会变革视域下的汉代官吏墓丧葬礼制研究</t>
  </si>
  <si>
    <t>魏镇</t>
  </si>
  <si>
    <t>长江中游地区夏商时期聚落分布与社会组织研究</t>
  </si>
  <si>
    <t>邹秋实</t>
  </si>
  <si>
    <t>天山沿线史前晚期的文化交流与早期丝绸之路研究</t>
  </si>
  <si>
    <t>孟琦</t>
  </si>
  <si>
    <t>蒙古高原突厥、铁勒考古遗存资料整理与研究</t>
  </si>
  <si>
    <t>徐弛</t>
  </si>
  <si>
    <t>隋唐统一视野下的墓葬文化变迁研究</t>
  </si>
  <si>
    <t>徐斐宏</t>
  </si>
  <si>
    <t>汉晋西域城址与军政建置研究</t>
  </si>
  <si>
    <t>达吾力江·叶尔哈力克</t>
  </si>
  <si>
    <t>山西宋元墓葬的考古学研究</t>
  </si>
  <si>
    <t>郝军军</t>
  </si>
  <si>
    <t>北部湾地区宋代青白瓷生产与外销的考古学研究</t>
  </si>
  <si>
    <t>吴双</t>
  </si>
  <si>
    <t>多元一体视域下北族王朝行国-城国发展演变的考古学研究</t>
  </si>
  <si>
    <t>戎天佑</t>
  </si>
  <si>
    <t>闽江流域建窑系黑釉瓷器的生产与行销研究</t>
  </si>
  <si>
    <t>于戈</t>
  </si>
  <si>
    <t>济南元代郭氏家族墓地考古发掘资料整理与研究</t>
  </si>
  <si>
    <t>邢琪</t>
  </si>
  <si>
    <t>济南市考古研究院</t>
  </si>
  <si>
    <t>中国东南沿海史前人类个体生活史与生业演变的多稳定同位素研究</t>
  </si>
  <si>
    <t>易冰</t>
  </si>
  <si>
    <t>河南荥阳官庄遗址出土人骨的生物考古学研究</t>
  </si>
  <si>
    <t>朱思媚</t>
  </si>
  <si>
    <t>中原地区新石器时代晚期人群迁徙的多种同位素研究</t>
  </si>
  <si>
    <t>吴晓桐</t>
  </si>
  <si>
    <t>新疆早期铁器示踪与冶铁技术传播发展研究</t>
  </si>
  <si>
    <t>张梦逸</t>
  </si>
  <si>
    <t>康德宗教哲学思想系统研究</t>
  </si>
  <si>
    <t>韦政希</t>
  </si>
  <si>
    <t>“伊儒会通”古籍形态演进与中华文化符号和中华民族形象研究</t>
  </si>
  <si>
    <t>勉嘉铖</t>
  </si>
  <si>
    <t>印度新吠檀多思想对传统吠檀多思想的继承与改造研究</t>
  </si>
  <si>
    <t>曹政</t>
  </si>
  <si>
    <t>基于信仰的组织参与全球卫生外交研究</t>
  </si>
  <si>
    <t>周康</t>
  </si>
  <si>
    <t>中央统战部宗教研究中心</t>
  </si>
  <si>
    <t>20世纪中亚地区的世俗化问题研究</t>
  </si>
  <si>
    <t>董雨</t>
  </si>
  <si>
    <t>中东剧变以来北非政治伊斯兰发展研究</t>
  </si>
  <si>
    <t>黄麟</t>
  </si>
  <si>
    <t>印度教民族主义世界观及其对当代印度外交影响研究</t>
  </si>
  <si>
    <t>张书剑</t>
  </si>
  <si>
    <t>当代俄罗斯宗教安全研究</t>
  </si>
  <si>
    <t>张熙</t>
  </si>
  <si>
    <t>元前比丘尼碑志塔铭辑录与研究</t>
  </si>
  <si>
    <t>陈瑞峰</t>
  </si>
  <si>
    <t>17世纪托忒文佛教经典典籍《法华经》研究</t>
  </si>
  <si>
    <t>美丽</t>
  </si>
  <si>
    <t>中亚佛教与伊斯兰教交流史（7-18世纪）</t>
  </si>
  <si>
    <t>谢志斌</t>
  </si>
  <si>
    <t>犍陀罗文化与西域佛教传播研究</t>
  </si>
  <si>
    <t>邹飞</t>
  </si>
  <si>
    <t>佛教中国化视域下的印光法师研究</t>
  </si>
  <si>
    <t>敦煌石窟与西夏佛教关系研究</t>
  </si>
  <si>
    <t>杨冰华</t>
  </si>
  <si>
    <t>中古高昌佛教与社会研究</t>
  </si>
  <si>
    <t>张重洲</t>
  </si>
  <si>
    <t>中国化佛教节日文化研究</t>
  </si>
  <si>
    <t>何莹</t>
  </si>
  <si>
    <t>基于9-16世纪西南梵文碑铭文献的佛教史研究</t>
  </si>
  <si>
    <t>张梦妍</t>
  </si>
  <si>
    <t>中国内地伊斯兰教礼仪制度变迁研究</t>
  </si>
  <si>
    <t>天主教现代化处境下的默顿与中国文化关系研究</t>
  </si>
  <si>
    <t>徐晓燕</t>
  </si>
  <si>
    <t>东正教与后苏联空间的地缘政治研究</t>
  </si>
  <si>
    <t>刘博玲</t>
  </si>
  <si>
    <t>近代长三角地区天主教中国化研究</t>
  </si>
  <si>
    <t>早稻田大学藏中国宝卷整理与研究</t>
  </si>
  <si>
    <t>金沙江流域少数民族地区基督教传播与治理对策研究</t>
  </si>
  <si>
    <t>徐兴文</t>
  </si>
  <si>
    <t>中国现代散文叙述学研究</t>
  </si>
  <si>
    <t>孙景鹏</t>
  </si>
  <si>
    <t>美国华人学者中国现代文学研究的批评伦理反思</t>
  </si>
  <si>
    <t>李石</t>
  </si>
  <si>
    <t>数字媒体时代空间叙事的新发展研究</t>
  </si>
  <si>
    <t>范虹</t>
  </si>
  <si>
    <t>创伤理论的伦理向度研究</t>
  </si>
  <si>
    <t>章朋</t>
  </si>
  <si>
    <t>惠州学院</t>
  </si>
  <si>
    <t>当代西方文论的“物质文化转向”研究</t>
  </si>
  <si>
    <t>王垚</t>
  </si>
  <si>
    <t>“表象”概念史研究</t>
  </si>
  <si>
    <t>周建增</t>
  </si>
  <si>
    <t>尼采修辞学及其文化隐喻研究</t>
  </si>
  <si>
    <t>黄璐</t>
  </si>
  <si>
    <t>梅洛-庞蒂现象学文论与文学批评研究</t>
  </si>
  <si>
    <t>崔欣欣</t>
  </si>
  <si>
    <t>丝路视觉艺术会通与审美共同体研究</t>
  </si>
  <si>
    <t>姚富瑞</t>
  </si>
  <si>
    <t>模态理论视域下当代美国汉学的艺术审美机制研究</t>
  </si>
  <si>
    <t>吴佩烔</t>
  </si>
  <si>
    <t>当代意大利生命政治美学研究</t>
  </si>
  <si>
    <t>李缙英</t>
  </si>
  <si>
    <t>儒家交往行为美学思想研究</t>
  </si>
  <si>
    <t>曾仲权</t>
  </si>
  <si>
    <t>中华一统格局下的京剧风神生成研究</t>
  </si>
  <si>
    <t>袁睿</t>
  </si>
  <si>
    <t>出土文献与中国早期“相似文本”的生成研究</t>
  </si>
  <si>
    <t>余建平</t>
  </si>
  <si>
    <t>《太玄》文献整理与研究</t>
  </si>
  <si>
    <t>沈相辉</t>
  </si>
  <si>
    <t>中古总集观念演进与编纂互动研究</t>
  </si>
  <si>
    <t>翟新明</t>
  </si>
  <si>
    <t>宋明理学视域下的陶渊明接受研究</t>
  </si>
  <si>
    <t>汪洋</t>
  </si>
  <si>
    <t>魏晋南北朝文学文本的生成研究与相关文献整理</t>
  </si>
  <si>
    <t>吴沂澐</t>
  </si>
  <si>
    <t>唐代鸳鸯墓志整理与研究</t>
  </si>
  <si>
    <t>杨琼</t>
  </si>
  <si>
    <t>唐代王府制度与文学关系研究</t>
  </si>
  <si>
    <t>郭发喜</t>
  </si>
  <si>
    <t>唐宋词纪事汇编考证</t>
  </si>
  <si>
    <t>宋学达</t>
  </si>
  <si>
    <t>唐宋转型视域下的理学精神建构与诗境审美嬗变研究</t>
  </si>
  <si>
    <t>宋代类书与诗学研究</t>
  </si>
  <si>
    <t>胡健</t>
  </si>
  <si>
    <t>宋诗自注研究</t>
  </si>
  <si>
    <t>崔媞</t>
  </si>
  <si>
    <t>幕府视域下的南宋文人与文学研究</t>
  </si>
  <si>
    <t>商宇琦</t>
  </si>
  <si>
    <t>明别集编纂与明代文学批评关系研究</t>
  </si>
  <si>
    <t>杜欢</t>
  </si>
  <si>
    <t>明代文论新变与画论领域关系研究</t>
  </si>
  <si>
    <t>魏刚</t>
  </si>
  <si>
    <t>明代古文选本及其文章学建构研究</t>
  </si>
  <si>
    <t>郑天熙</t>
  </si>
  <si>
    <t>晚明出版与诗学知识化研究</t>
  </si>
  <si>
    <t>徐隆垚</t>
  </si>
  <si>
    <t>明代文人戏曲历史书写的互文性研究</t>
  </si>
  <si>
    <t>赵鹏程</t>
  </si>
  <si>
    <t>清代流人文学编年与数字地图平台建设</t>
  </si>
  <si>
    <t>朱春洁</t>
  </si>
  <si>
    <t>清前中期西南边疆战争的文学书写研究</t>
  </si>
  <si>
    <t>袁鳞</t>
  </si>
  <si>
    <t>清代鼎甲策整理与研究</t>
  </si>
  <si>
    <t>潘志刚</t>
  </si>
  <si>
    <t>中国古典小说在近代日本的流播与研究（1868-1945）</t>
  </si>
  <si>
    <t>周健强</t>
  </si>
  <si>
    <t>清代文言小说的出版与传播研究</t>
  </si>
  <si>
    <t>杜治伟</t>
  </si>
  <si>
    <t>稀见惠栋《十三经注疏》批校本整理及其汉学思想新探研究</t>
  </si>
  <si>
    <t>樊宁</t>
  </si>
  <si>
    <t>中国近现代旧体译诗整理与研究</t>
  </si>
  <si>
    <t>王彪</t>
  </si>
  <si>
    <t>民国散曲整理与研究</t>
  </si>
  <si>
    <t>近代图像文献中的女性书写研究</t>
  </si>
  <si>
    <t>彭敏哲</t>
  </si>
  <si>
    <t>民国京剧文人编剧资料整理与研究</t>
  </si>
  <si>
    <t>陈晶晶</t>
  </si>
  <si>
    <t>英语世界中国现代文学史书写研究</t>
  </si>
  <si>
    <t>臧晴</t>
  </si>
  <si>
    <t>美国中国现当代文学研究史</t>
  </si>
  <si>
    <t>陆丽霞</t>
  </si>
  <si>
    <t>文化变革视野下的中国现代文言散文研究</t>
  </si>
  <si>
    <t>刘慧宽</t>
  </si>
  <si>
    <t>中国接受视域下的北欧文学区域性建构研究（1907-1949）</t>
  </si>
  <si>
    <t>王金黄</t>
  </si>
  <si>
    <t>中国现代文学早期英译与国家形象建构研究（1919-1949）</t>
  </si>
  <si>
    <t>刘月悦</t>
  </si>
  <si>
    <t>1940-1950年代“人民文艺”丛书编纂研究</t>
  </si>
  <si>
    <t>于慧芬</t>
  </si>
  <si>
    <t>情感政治视域下的解放区文艺研究</t>
  </si>
  <si>
    <t>路杨</t>
  </si>
  <si>
    <t>现代作家演讲文献整理与研究（1912-1949）</t>
  </si>
  <si>
    <t>金传胜</t>
  </si>
  <si>
    <t>五四时期中国诗歌新旧之争史料整理与研究（1917-1927）</t>
  </si>
  <si>
    <t>鲁微</t>
  </si>
  <si>
    <t>革命回忆录与当代文学生成关系研究（1935-1963）</t>
  </si>
  <si>
    <t>原帅</t>
  </si>
  <si>
    <t>性别视野中的当代中国儿童绘本研究</t>
  </si>
  <si>
    <t>王帅乃</t>
  </si>
  <si>
    <t>当代乡土小说中的科技书写与现代想象研究</t>
  </si>
  <si>
    <t>杨超高</t>
  </si>
  <si>
    <t>中国现代经典新诗集版本流变研究</t>
  </si>
  <si>
    <t>向阿红</t>
  </si>
  <si>
    <t>现代汉语诗歌用典的原理与结构研究</t>
  </si>
  <si>
    <t>周俊锋</t>
  </si>
  <si>
    <t>新世纪中国动画电影与古典文学传统转化研究</t>
  </si>
  <si>
    <t>白惠元</t>
  </si>
  <si>
    <t>短视频“新现实”的生产与传播研究</t>
  </si>
  <si>
    <t>张登峰</t>
  </si>
  <si>
    <t>中国当代科幻文学的想象力研究</t>
  </si>
  <si>
    <t>彭超</t>
  </si>
  <si>
    <t>知识生产视角下的徐文长故事百年演变研究</t>
  </si>
  <si>
    <t>梁珊珊</t>
  </si>
  <si>
    <t>民间宝卷故事流变研究</t>
  </si>
  <si>
    <t>陈姵瑄</t>
  </si>
  <si>
    <t>少数民族脱贫攻坚题材文学研究</t>
  </si>
  <si>
    <t>杨一</t>
  </si>
  <si>
    <t>当代法语文论对中国古典书画的阐释研究</t>
  </si>
  <si>
    <t>向维维</t>
  </si>
  <si>
    <t>瓦尔特·本雅明早期思想研究(1914-1924)</t>
  </si>
  <si>
    <t>王凡柯</t>
  </si>
  <si>
    <t>情感文体学理论建构与现代主义小说语篇研究</t>
  </si>
  <si>
    <t>黄荷</t>
  </si>
  <si>
    <t>二十世纪德语左翼文学中的中国叙事研究</t>
  </si>
  <si>
    <t>陈丽竹</t>
  </si>
  <si>
    <t>18世纪英国剧院中的中国想象研究</t>
  </si>
  <si>
    <t>逯璐</t>
  </si>
  <si>
    <t>缪勒选译《东方圣书》的文明互鉴思想研究</t>
  </si>
  <si>
    <t>中国古代话本小说在法国的译介与接受研究</t>
  </si>
  <si>
    <t>吕如羽</t>
  </si>
  <si>
    <t>苏轼对日本五山文学之影响研究</t>
  </si>
  <si>
    <t>罗宇</t>
  </si>
  <si>
    <t>日本《新青年》的杂志空间研究</t>
  </si>
  <si>
    <t>穆彦姣</t>
  </si>
  <si>
    <t>骈文在日本的受容与变容研究</t>
  </si>
  <si>
    <t>蒙显鹏</t>
  </si>
  <si>
    <t>文化生态视域下日本俳画诗学功能建构研究</t>
  </si>
  <si>
    <t>胡文海</t>
  </si>
  <si>
    <t>韩国生态诗歌对儒释道思想的接受与转化研究</t>
  </si>
  <si>
    <t>邵薇</t>
  </si>
  <si>
    <t>朝鲜王室谚文注音全译孤抄本《红楼梦》校勘与研究</t>
  </si>
  <si>
    <t>杨攀</t>
  </si>
  <si>
    <t>奥尔罕·帕慕克文学作品中的“土耳其性”研究</t>
  </si>
  <si>
    <t>李云鹏</t>
  </si>
  <si>
    <t>英国启蒙时代秘密文学与道德改良运动研究</t>
  </si>
  <si>
    <t>邬竞越</t>
  </si>
  <si>
    <t>上海科技大学</t>
  </si>
  <si>
    <t>当代英国重大历史事件的小说再现研究</t>
  </si>
  <si>
    <t>汤轶丽</t>
  </si>
  <si>
    <t>英国现代主义小说中的音乐书写研究</t>
  </si>
  <si>
    <t>王希翀</t>
  </si>
  <si>
    <t>保尔·克洛岱尔的中国书写与文化对话研究</t>
  </si>
  <si>
    <t>楚歌</t>
  </si>
  <si>
    <t>印刷媒介对法国文艺复兴文学的影响研究</t>
  </si>
  <si>
    <t>高冀</t>
  </si>
  <si>
    <t>捷克《新东方》杂志中国文学阐释研究</t>
  </si>
  <si>
    <t>袁喆</t>
  </si>
  <si>
    <t>彼特拉克作品中的现代自我探源与研究</t>
  </si>
  <si>
    <t>钟碧莉</t>
  </si>
  <si>
    <t>美国城市文学的生态叙事传统研究</t>
  </si>
  <si>
    <t>马特</t>
  </si>
  <si>
    <t>林语堂作品在日本的译介与传播研究</t>
  </si>
  <si>
    <t>张秀阁</t>
  </si>
  <si>
    <t>理查德·弗拉纳根小说的记忆共同体建构研究</t>
  </si>
  <si>
    <t>徐阳子</t>
  </si>
  <si>
    <t>基于学术文献的中华思想文化核心术语英译在美国的传播与接受研究（1978-2022）</t>
  </si>
  <si>
    <t>王晓莉</t>
  </si>
  <si>
    <t>构式变体模型视角下英汉构式变异与演变的交叉验证研究</t>
  </si>
  <si>
    <t>张懂</t>
  </si>
  <si>
    <t>基于历时通用依存树库的翻译汉语对现代汉语影响研究</t>
  </si>
  <si>
    <t>宫明玉</t>
  </si>
  <si>
    <t>基于语义网的唐诗意象英译研究</t>
  </si>
  <si>
    <t>方菁</t>
  </si>
  <si>
    <t>计量语言学视域下多维源语特征对口译质量的影响和预测模型研究</t>
  </si>
  <si>
    <t>蒋新蕾</t>
  </si>
  <si>
    <t>汉语方言被动标记的来源及演变研究</t>
  </si>
  <si>
    <t>毛文静</t>
  </si>
  <si>
    <t>晋冀豫交界地带晋语副词的类型及其演变研究</t>
  </si>
  <si>
    <t>穆亚伟</t>
  </si>
  <si>
    <t>湘桂边苗族平话语法深度调查与接触、比较研究</t>
  </si>
  <si>
    <t>姜礼立</t>
  </si>
  <si>
    <t>甘青河湟地区少数民族转用的汉语方言接触性语法特征研究</t>
  </si>
  <si>
    <t>张竞婷</t>
  </si>
  <si>
    <t>地理语言学视域下胶辽、冀鲁、中原官话交界地区方言语音研究</t>
  </si>
  <si>
    <t>亓文婧</t>
  </si>
  <si>
    <t>湘鄂赣毗连地带汉语方言复杂声调的演化研究</t>
  </si>
  <si>
    <t>周颖异</t>
  </si>
  <si>
    <t>语言接触导致的苏州方言语音变异研究</t>
  </si>
  <si>
    <t>史濛辉</t>
  </si>
  <si>
    <t>海南自贸港“多模态”应急语言服务体系建构研究</t>
  </si>
  <si>
    <t>苑洋</t>
  </si>
  <si>
    <t>线上问诊医患互动的话语研究</t>
  </si>
  <si>
    <t>罗正鹏</t>
  </si>
  <si>
    <t>中国老年群体数字信任的话语建构研究</t>
  </si>
  <si>
    <t>杨昆</t>
  </si>
  <si>
    <t>中国儿童二语习得认知优势效应研究</t>
  </si>
  <si>
    <t>夏丽华</t>
  </si>
  <si>
    <t>神经定位与调控技术相结合的汉语语法加工与学习的神经机制研究</t>
  </si>
  <si>
    <t>陈路遥</t>
  </si>
  <si>
    <t>基于学习者视听整合功能的二语学习认知神经机制研究</t>
  </si>
  <si>
    <t>李悠</t>
  </si>
  <si>
    <t>二语情绪性词汇习得认知神经加工机制及智能路径研究</t>
  </si>
  <si>
    <t>顾倍先</t>
  </si>
  <si>
    <t>汉语自闭症群体的韵律句法互动加工研究</t>
  </si>
  <si>
    <t>孟雅萱</t>
  </si>
  <si>
    <t>自闭症谱系障碍儿童在语言加工中的心理表征实验研究</t>
  </si>
  <si>
    <t>汉语普通话病理嗓音的声学分析与言语感知研究</t>
  </si>
  <si>
    <t>刘文</t>
  </si>
  <si>
    <t>中文情感计算的形式语义逻辑研究</t>
  </si>
  <si>
    <t>周红照</t>
  </si>
  <si>
    <t>基于依存树库和复杂网络的翻译语言计量研究</t>
  </si>
  <si>
    <t>范璐</t>
  </si>
  <si>
    <t>新文科背景下高校青年外语教师“跨学科研究能力”动态发展研究</t>
  </si>
  <si>
    <t>陶伟</t>
  </si>
  <si>
    <t>中国外语专业学生新媒介素养发展模式研究</t>
  </si>
  <si>
    <t>张丹阳</t>
  </si>
  <si>
    <t>中国外语环境下学习者口语动态发展模型研究</t>
  </si>
  <si>
    <t>于涵静</t>
  </si>
  <si>
    <t>接触视角下中古韵系层次与变异研究</t>
  </si>
  <si>
    <t>许树妙</t>
  </si>
  <si>
    <t>东汉河洛雅音的重建与历时比较研究</t>
  </si>
  <si>
    <t>边田钢</t>
  </si>
  <si>
    <t>先秦两汉石磬铭文搜集、整理与研究</t>
  </si>
  <si>
    <t>基于明成化说唱词话的明代吴语研究</t>
  </si>
  <si>
    <t>徐多懿</t>
  </si>
  <si>
    <t>基于传教士文献的晚清四川方言词汇研究及数据库建设</t>
  </si>
  <si>
    <t>曹嫄</t>
  </si>
  <si>
    <t>《广韵》疑难释义丛考</t>
  </si>
  <si>
    <t>任立</t>
  </si>
  <si>
    <t>基于“句内—句外”双视域的汉语插入语研究</t>
  </si>
  <si>
    <t>曹亚敏</t>
  </si>
  <si>
    <t>互动语言学视角下的汉语附加疑问式研究</t>
  </si>
  <si>
    <t>田咪</t>
  </si>
  <si>
    <t>图式性构式化和语法化的关系研究</t>
  </si>
  <si>
    <t>胡亚</t>
  </si>
  <si>
    <t>结果事件的语言编码和语义糅合的类型研究</t>
  </si>
  <si>
    <t>魏银霞</t>
  </si>
  <si>
    <t>海外馆藏明清时期汉欧、欧汉手稿词典的发掘与整理研究</t>
  </si>
  <si>
    <t>汉字在越南的传播研究</t>
  </si>
  <si>
    <t>刘正印</t>
  </si>
  <si>
    <t>基于语言智能的国际中文测试话题-词汇图谱研究</t>
  </si>
  <si>
    <t>佟悦</t>
  </si>
  <si>
    <t>语言接触视角下东部裕固语演变与有声数据库构建研究</t>
  </si>
  <si>
    <t>韩明明</t>
  </si>
  <si>
    <t>兰州交通大学</t>
  </si>
  <si>
    <t>回鹘文文献所体现的各民族交往交流交融史证研究</t>
  </si>
  <si>
    <t>木巴来克·司康旦尔</t>
  </si>
  <si>
    <t>语言接触视域下撒拉语示证范畴研究</t>
  </si>
  <si>
    <t>潘奥</t>
  </si>
  <si>
    <t>濒危西部裕固语形态句法的深度调查与科学保护研究</t>
  </si>
  <si>
    <t>姚家兴</t>
  </si>
  <si>
    <t>滇西北藏语方言语法接触研究</t>
  </si>
  <si>
    <t>次林央珍</t>
  </si>
  <si>
    <t>西夏文献中的藏语仿译词研究</t>
  </si>
  <si>
    <t>郭垚垚</t>
  </si>
  <si>
    <t>台湾南岛语的语音对应规律数据库建设与研究</t>
  </si>
  <si>
    <t>范志泉</t>
  </si>
  <si>
    <t>壮语核心词的共时分布与历时演变研究</t>
  </si>
  <si>
    <t>鄢卓</t>
  </si>
  <si>
    <t>侗台语和南岛语的历史比较研究</t>
  </si>
  <si>
    <t>杨文姣</t>
  </si>
  <si>
    <t>中国境内南亚语声调发生、演化及其功能扩展的系统性研究</t>
  </si>
  <si>
    <t>赵姣</t>
  </si>
  <si>
    <t>日语象声词的二语习得研究</t>
  </si>
  <si>
    <t>冯亚静</t>
  </si>
  <si>
    <t>中国日语学习者语用理解与语用表达的动态互动机制研究</t>
  </si>
  <si>
    <t>蔡妍</t>
  </si>
  <si>
    <t>“中国关键词”在日本主流媒体中的翻译与传播研究</t>
  </si>
  <si>
    <t>刘丹丹</t>
  </si>
  <si>
    <t>外向型汉俄词典新型数字化编纂范式研究</t>
  </si>
  <si>
    <t>吴梦</t>
  </si>
  <si>
    <t>许渊冲中法文学互译实践与理论研究</t>
  </si>
  <si>
    <t>祝一舒</t>
  </si>
  <si>
    <t>政府记者会口译在英文媒体的话语再现与中国形象评估研究</t>
  </si>
  <si>
    <t>基于多语自然会话语料库的会话动态性分层模型研究</t>
  </si>
  <si>
    <t>张冬冰</t>
  </si>
  <si>
    <t>数字时代新闻学交往范式的哲学阐释研究</t>
  </si>
  <si>
    <t>李泓江</t>
  </si>
  <si>
    <t>中国共产党群众路线工作报刊宣传史料整理与研究（1921-1949）</t>
  </si>
  <si>
    <t>张勇丽</t>
  </si>
  <si>
    <t>中国共产党新闻教育研究（1921-1949）</t>
  </si>
  <si>
    <t>郭冲</t>
  </si>
  <si>
    <t>社会生活史视野下中共党报党刊的群众生活观建构研究（1927-1949）</t>
  </si>
  <si>
    <t>赵佳鹏</t>
  </si>
  <si>
    <t>智能新闻在“信息舆论战”中的应用实践与效能评估研究</t>
  </si>
  <si>
    <t>梁爽</t>
  </si>
  <si>
    <t>东南亚中资企业提升国际传播能力的分众化表达研究</t>
  </si>
  <si>
    <t>沈圆圆</t>
  </si>
  <si>
    <t>新媒体环境下中国多模态对外议程设置效能研究</t>
  </si>
  <si>
    <t>张伊妍</t>
  </si>
  <si>
    <t>百年变局背景下中国对美战略传播转型及路径创新研究</t>
  </si>
  <si>
    <t>郭毅</t>
  </si>
  <si>
    <t>涉华虚假信息治理研究</t>
  </si>
  <si>
    <t>关天如</t>
  </si>
  <si>
    <t>移动性视角下视障者的无障碍传播现状及其对策研究</t>
  </si>
  <si>
    <t>谢卓潇</t>
  </si>
  <si>
    <t>“信息疫情”下互联网虚假信息演化机制与治理对策研究</t>
  </si>
  <si>
    <t>苏岩</t>
  </si>
  <si>
    <t>AI人机互动促进心理健康的传播效能研究</t>
  </si>
  <si>
    <t>曹博林</t>
  </si>
  <si>
    <t>社交机器人对网络传播秩序的影响研究</t>
  </si>
  <si>
    <t>赵蓓</t>
  </si>
  <si>
    <t>媒介融合环境下党媒传播实践与社会整合机制研究</t>
  </si>
  <si>
    <t>张思怡</t>
  </si>
  <si>
    <t>县级融媒体中心对基层社区治理智能化的促进路径研究</t>
  </si>
  <si>
    <t>王芳菲</t>
  </si>
  <si>
    <t>多元社交媒体生态下香港青年国家认同的话语危机与重构路径研究</t>
  </si>
  <si>
    <t>欧楚月</t>
  </si>
  <si>
    <t>大数据背景下公众隐私风险感知与个人信息治理研究</t>
  </si>
  <si>
    <t>乔睿</t>
  </si>
  <si>
    <t>产业组织理论视域下平台垄断危机与治理对策研究</t>
  </si>
  <si>
    <t>张枭</t>
  </si>
  <si>
    <t>健康传播视域下青年女性“两癌”防治传播建模与干预研究</t>
  </si>
  <si>
    <t>肖喜珠</t>
  </si>
  <si>
    <t>气候变化议题国际传播中“反制框架”策略及效果研究</t>
  </si>
  <si>
    <t>潘野蘅</t>
  </si>
  <si>
    <t>社交媒体时代我国环境形象的国际传播效果评估与提升策略研究</t>
  </si>
  <si>
    <t>“信息疫情”中的健康传播信任机制建构与影响研究</t>
  </si>
  <si>
    <t>赵睿</t>
  </si>
  <si>
    <t>二次元媒介场域下我国优秀军事文化传播研究</t>
  </si>
  <si>
    <t>邓祯</t>
  </si>
  <si>
    <t>新媒体环境下传统文化的时空转化与创新研究</t>
  </si>
  <si>
    <t>沈丹妮</t>
  </si>
  <si>
    <t>健康中国战略下老年群体虚假信息扩散的风险评估与算法治理研究</t>
  </si>
  <si>
    <t>李锦辉</t>
  </si>
  <si>
    <t>媒介化社会女性生育意愿的阻碍因素及引导机制探究研究</t>
  </si>
  <si>
    <t>李雨蒙</t>
  </si>
  <si>
    <t>短视频意见领袖在国际传播中的角色与效能研究</t>
  </si>
  <si>
    <t>王晓培</t>
  </si>
  <si>
    <t>区块链赋能的学术期刊科学数据共享机制研究</t>
  </si>
  <si>
    <t>王钰</t>
  </si>
  <si>
    <t>生态文明建设视域下西南少数民族地区环境话语的建构与传播研究</t>
  </si>
  <si>
    <t>赵洁</t>
  </si>
  <si>
    <t>数据驱动短视频版权生态链构建的机理与路径研究</t>
  </si>
  <si>
    <t>唐伶俐</t>
  </si>
  <si>
    <t>中国特色档案学的价值阐释与实现路径研究</t>
  </si>
  <si>
    <t>马伏秋</t>
  </si>
  <si>
    <t>普林斯顿大学藏中文古籍研究</t>
  </si>
  <si>
    <t>凌一鸣</t>
  </si>
  <si>
    <t>《元史》纂修与版本研究</t>
  </si>
  <si>
    <t>故宫博物院藏康雍时期内府稿抄本整理与研究</t>
  </si>
  <si>
    <t>杨国彭</t>
  </si>
  <si>
    <t>清代西藏边境汉藏地名文献整理与应用研究</t>
  </si>
  <si>
    <t>华尔么机</t>
  </si>
  <si>
    <t>藏蒙医药古籍《药名训诂》整理与利用研究</t>
  </si>
  <si>
    <t>孟和乌力吉</t>
  </si>
  <si>
    <t>民国时期涉藏报刊汉文文献整理与研究</t>
  </si>
  <si>
    <t>石敏</t>
  </si>
  <si>
    <t>民国时期佛教图书馆研究</t>
  </si>
  <si>
    <t>王飞朋</t>
  </si>
  <si>
    <t>模糊认知视角下智慧图书馆资源推荐服务模式及实证研究</t>
  </si>
  <si>
    <t>李洁</t>
  </si>
  <si>
    <t>数智时代图书馆数据治理研究</t>
  </si>
  <si>
    <t>孙红蕾</t>
  </si>
  <si>
    <t>图书馆循证阅读推广及读者行为干预机制研究</t>
  </si>
  <si>
    <t>赵发珍</t>
  </si>
  <si>
    <t>协同育人视域下儿童课后服务的公共图书馆参与机制研究</t>
  </si>
  <si>
    <t>张雅琪</t>
  </si>
  <si>
    <t>数智驱动的公共图书馆适老化服务模式创新研究</t>
  </si>
  <si>
    <t>赵蕊菡</t>
  </si>
  <si>
    <t>文化强国战略中世界一流城市图书馆建设研究</t>
  </si>
  <si>
    <t>苗美娟</t>
  </si>
  <si>
    <t>具身认知视阈下图书馆空间重塑机理与路径研究</t>
  </si>
  <si>
    <t>苏文成</t>
  </si>
  <si>
    <t>情感体验视角下短视频信息服务适老化发展模式与推进机制研究</t>
  </si>
  <si>
    <t>唐智川</t>
  </si>
  <si>
    <t>面向不良短视频的用户趋避行为认知机理及引导对策研究</t>
  </si>
  <si>
    <t>潘雪</t>
  </si>
  <si>
    <t>信息操纵影响下短视频虚假信息传播行为及其干预研究</t>
  </si>
  <si>
    <t>付少雄</t>
  </si>
  <si>
    <t>社交媒体情境下网络意见偏差与群体极化研究</t>
  </si>
  <si>
    <t>邢云菲</t>
  </si>
  <si>
    <t>面向突发公共卫生事件的社交媒体用户情感分析与舆情预警研究</t>
  </si>
  <si>
    <t>周知</t>
  </si>
  <si>
    <t>基于价值敏感设计的在线健康信息服务适老化模式与应用研究</t>
  </si>
  <si>
    <t>杨梦晴</t>
  </si>
  <si>
    <t>突发公共事件中的网络社会心态演化及调节机制研究</t>
  </si>
  <si>
    <t>胡媛</t>
  </si>
  <si>
    <t>数字乡村背景下农村医疗健康信息协同与智慧服务模式研究</t>
  </si>
  <si>
    <t>洪闯</t>
  </si>
  <si>
    <t>医学数字出版中的自动语义标注与对象链接研究</t>
  </si>
  <si>
    <t>康宏宇</t>
  </si>
  <si>
    <t>北京协和医学院</t>
  </si>
  <si>
    <t>面向多语种社会科学数据的线索发现方法研究</t>
  </si>
  <si>
    <t>聂磊</t>
  </si>
  <si>
    <t>“双碳”领域文献数据下区域知识创新生态系统的构成与演化研究</t>
  </si>
  <si>
    <t>王泽蘅</t>
  </si>
  <si>
    <t>长春理工大学</t>
  </si>
  <si>
    <t>开放科学的成熟度评价及我国的实现路径研究</t>
  </si>
  <si>
    <t>陈秀娟</t>
  </si>
  <si>
    <t>“双碳”目标下“技术-经济-区域”信息融合的创新生态系统构建及其协同演化研究</t>
  </si>
  <si>
    <t>吕鲲</t>
  </si>
  <si>
    <t>多模态南海疆维权证据链智能化构建研究</t>
  </si>
  <si>
    <t>司徒凌云</t>
  </si>
  <si>
    <t>面向城市数字孪生的数据生态系统治理体系研究</t>
  </si>
  <si>
    <t>王今</t>
  </si>
  <si>
    <t>科学数据安全边界研究</t>
  </si>
  <si>
    <t>李宜展</t>
  </si>
  <si>
    <t>跨学科科研合作模式及其对知识融合的影响研究</t>
  </si>
  <si>
    <t>付慧真</t>
  </si>
  <si>
    <t>学习型搜索中用户元认知作用机制研究</t>
  </si>
  <si>
    <t>宋筱璇</t>
  </si>
  <si>
    <t>计算人文视角下古代民生问题治理措施演变及启示研究</t>
  </si>
  <si>
    <t>崔斌</t>
  </si>
  <si>
    <t>数字时代档案治理的内在机理与实现路径研究</t>
  </si>
  <si>
    <t>杨文</t>
  </si>
  <si>
    <t>创新驱动发展战略下科研档案与科学数据协同管理机制研究</t>
  </si>
  <si>
    <t>姬荣伟</t>
  </si>
  <si>
    <t>中国亡佚古医籍目录综合研究</t>
  </si>
  <si>
    <t>葛政</t>
  </si>
  <si>
    <t>中国中医科学院中医药信息研究所</t>
  </si>
  <si>
    <t>算法分发环境下隐性数字弱势群体信息公平实现路径研究</t>
  </si>
  <si>
    <t>刘坤锋</t>
  </si>
  <si>
    <t>中国学者国际性流动学术效应测度研究</t>
  </si>
  <si>
    <t>全薇</t>
  </si>
  <si>
    <t>开放科学背景下科研用户开放数据发现与重用行为研究</t>
  </si>
  <si>
    <t>李樵</t>
  </si>
  <si>
    <t>面向记忆工程的数字人文协同创新评价体系研究</t>
  </si>
  <si>
    <t>谢鑫</t>
  </si>
  <si>
    <t>计算档案学视角下的网络档案信息资源建设研究</t>
  </si>
  <si>
    <t>周文泓</t>
  </si>
  <si>
    <t>体育援藏工作实施效应与机制创新研究</t>
  </si>
  <si>
    <t>张济琛</t>
  </si>
  <si>
    <t>我国国际竞赛话语权提升研究</t>
  </si>
  <si>
    <t>张琪</t>
  </si>
  <si>
    <t>我国国际体育仲裁话语权提升研究</t>
  </si>
  <si>
    <t>李亮</t>
  </si>
  <si>
    <t>大型体育场馆服务中主体现实与愿景差异的调解及优化对策研究</t>
  </si>
  <si>
    <t>王露露</t>
  </si>
  <si>
    <t>创新驱动下西部地区体育旅游融合发展的路径研究</t>
  </si>
  <si>
    <t>盘劲呈</t>
  </si>
  <si>
    <t>基于混合方法的户外运动旅游体验品质测度及优化路径研究</t>
  </si>
  <si>
    <t>青少年危害健康行为共存模式及教体整合干预研究</t>
  </si>
  <si>
    <t>徐涛</t>
  </si>
  <si>
    <t>基于立德树人根本任务的校园足球育人体系构建路径研究</t>
  </si>
  <si>
    <t>水祎舟</t>
  </si>
  <si>
    <t>高校体质弱势学生身体素养支持体系研究</t>
  </si>
  <si>
    <t>周彤</t>
  </si>
  <si>
    <t>“积极城市”视角下赛后奥运城市促进大众体育参与的理论与实践研究</t>
  </si>
  <si>
    <t>冯雅男</t>
  </si>
  <si>
    <t>我国群众体育高质量发展指数构建与应用研究</t>
  </si>
  <si>
    <t>王学彬</t>
  </si>
  <si>
    <t>新时代我国体育社会组织综合监管体系建设研究</t>
  </si>
  <si>
    <t>韩慧</t>
  </si>
  <si>
    <t>基层体育组织参与社区公共体育服务精准化供给研究</t>
  </si>
  <si>
    <t>胡婕婷</t>
  </si>
  <si>
    <t>体育非物质文化遗产建档标准研究</t>
  </si>
  <si>
    <t>孙贵龙</t>
  </si>
  <si>
    <t>基于人工智能算法的肥胖青少年身体活动精准评估研究</t>
  </si>
  <si>
    <t>刘景新</t>
  </si>
  <si>
    <t>新发展阶段武术申奥的理性审视与创新路径研究</t>
  </si>
  <si>
    <t>魏明琛</t>
  </si>
  <si>
    <t>体育非物质文化遗产资源的旅游开发价值评价与创新利用路径研究</t>
  </si>
  <si>
    <t>李萍</t>
  </si>
  <si>
    <t>公共体育场馆运营管理改革效果评估及政策优化研究</t>
  </si>
  <si>
    <t>方雪默</t>
  </si>
  <si>
    <t>中美科技竞争背景下我国开源生态自主可控能力培育战略与提升路径研究</t>
  </si>
  <si>
    <t>李兰花</t>
  </si>
  <si>
    <t>“稳链”目标下我国产业链上下游标准衔接的机理分析及促进策略研究</t>
  </si>
  <si>
    <t>新发展阶段下海域使用权流转定价机理及实现路径研究</t>
  </si>
  <si>
    <t>林俊杰</t>
  </si>
  <si>
    <t>实现共同富裕的社会保险调节机制及其精准性提升研究</t>
  </si>
  <si>
    <t>谢予昭</t>
  </si>
  <si>
    <t>中国劳动和社会保障科学研究院</t>
  </si>
  <si>
    <t>数字技术赋能高碳企业绿色转型的机理、模式与路径研究</t>
  </si>
  <si>
    <t>高厚宾</t>
  </si>
  <si>
    <t>数字创业集聚引领乡村高质量发展的路径与政策研究</t>
  </si>
  <si>
    <t>刘小童</t>
  </si>
  <si>
    <t>公平竞争审查对民营企业高质量发展的影响及作用机制研究</t>
  </si>
  <si>
    <t>宛晴</t>
  </si>
  <si>
    <t>融资约束下精益数字化转型赋能专精特新企业价值链迭代升级研究</t>
  </si>
  <si>
    <t>朱学昌</t>
  </si>
  <si>
    <t>ESG对企业高质量发展的影响机制与政策优化研究</t>
  </si>
  <si>
    <t>胡刘芬</t>
  </si>
  <si>
    <t>国有企业ESG战略管理控制系统实现路径及经济后果研究</t>
  </si>
  <si>
    <t>宋迪</t>
  </si>
  <si>
    <t>新股发行注册制下双重问询监管影响因素、治理效应及优化路径研究</t>
  </si>
  <si>
    <t>券商数字化助推优质企业上市的路径、效果及监管机制研究</t>
  </si>
  <si>
    <t>贾琬娇</t>
  </si>
  <si>
    <t>数字赋能中国制造业企业绿色创新与转型发展研究</t>
  </si>
  <si>
    <t>黄磊</t>
  </si>
  <si>
    <t>生态多主体价值共创推动国有企业数字化转型的机制与路径研究</t>
  </si>
  <si>
    <t>张洁</t>
  </si>
  <si>
    <t>超网络视角下制造业国有企业数字化转型与价值共创行为研究</t>
  </si>
  <si>
    <t>高凯</t>
  </si>
  <si>
    <t>国有企业工业互联网平台生态系统构建与协同机制研究</t>
  </si>
  <si>
    <t>张任之</t>
  </si>
  <si>
    <t>新发展阶段国有企业“二次混改”双重治理机制构建及其政策体系研究</t>
  </si>
  <si>
    <t>曹晓芳</t>
  </si>
  <si>
    <t>环境规制影响企业绿色创新跨区溢出的效果与机制研究</t>
  </si>
  <si>
    <t>夏雪</t>
  </si>
  <si>
    <t>分层信用风险全链监测下食品安全协同治理机制研究</t>
  </si>
  <si>
    <t>胡韩莉</t>
  </si>
  <si>
    <t>“双碳”目标下供应链企业绿色创新协同研究</t>
  </si>
  <si>
    <t>李璟</t>
  </si>
  <si>
    <t>双碳目标下餐饮业减少顾客餐盘浪费的“助推式”措施研究</t>
  </si>
  <si>
    <t>薛欣</t>
  </si>
  <si>
    <t>数字经济时代免接触服务对旅游消费者行为的影响研究</t>
  </si>
  <si>
    <t>刘春</t>
  </si>
  <si>
    <t>数字化供应链视角下农产品质量安全“靶向式”信用监管机制研究</t>
  </si>
  <si>
    <t>詹帅</t>
  </si>
  <si>
    <t>创业集聚平台促进乡村特色产业高质量发展的路径与政策研究</t>
  </si>
  <si>
    <t>陈武</t>
  </si>
  <si>
    <t>中国生猪疫情防控政策及优化路径研究</t>
  </si>
  <si>
    <t>石自忠</t>
  </si>
  <si>
    <t>乡村振兴背景下小农户对接电商市场的机制与路径研究</t>
  </si>
  <si>
    <t>熊雪</t>
  </si>
  <si>
    <t>邱海兰</t>
  </si>
  <si>
    <t>江西农业大学</t>
  </si>
  <si>
    <t>绿色农业补贴促进农户绿色生产的机制、效应与政策优化研究</t>
  </si>
  <si>
    <t>张董敏</t>
  </si>
  <si>
    <t>土地延包中的农民承包权分配诉求及其响应机制研究</t>
  </si>
  <si>
    <t>汪险生</t>
  </si>
  <si>
    <t>“双碳”目标下企业和消费者行为嬗变机理与激励措施研究</t>
  </si>
  <si>
    <t>刘天森</t>
  </si>
  <si>
    <t>数字化转型背景下提升智慧康养服务可及性的路径分析研究</t>
  </si>
  <si>
    <t>黄剑锋</t>
  </si>
  <si>
    <t>城市社区居家养老的多元要素协同与多维主体联动研究</t>
  </si>
  <si>
    <t>罗津</t>
  </si>
  <si>
    <t>数智驱动下政务服务“跨省通办”的实现机制及优化对策研究</t>
  </si>
  <si>
    <t>王英伟</t>
  </si>
  <si>
    <t>政务数智化推进政府治理能力现代化的内在机理及长效机制研究</t>
  </si>
  <si>
    <t>王长征</t>
  </si>
  <si>
    <t>“双碳”目标下智能技术赋能需求侧绿色治理机制研究</t>
  </si>
  <si>
    <t>沈娅云</t>
  </si>
  <si>
    <t>基层社会治理中的“数字官僚主义”及其治理机制研究</t>
  </si>
  <si>
    <t>詹国辉</t>
  </si>
  <si>
    <t>面向公众需求的数字政府治理效能提升路径与对策研究</t>
  </si>
  <si>
    <t>吕途</t>
  </si>
  <si>
    <t>“双碳”战略下政府环境政策执行与企业创新的发展协同研究</t>
  </si>
  <si>
    <t>马珍妙</t>
  </si>
  <si>
    <t>房地产税对地方政府隐性债务风险的纾解效应预评估研究</t>
  </si>
  <si>
    <t>刘清杰</t>
  </si>
  <si>
    <t>基于区块链技术的食品安全问题治理模式重构研究</t>
  </si>
  <si>
    <t>吕杰</t>
  </si>
  <si>
    <t>数智乡村应用赋能农村人居环境整治集体行动的机制研究</t>
  </si>
  <si>
    <t>舒全峰</t>
  </si>
  <si>
    <t>“双碳”目标驱动下龙头企业颠覆式创新的政策赋能机制研究</t>
  </si>
  <si>
    <t>胡雯</t>
  </si>
  <si>
    <t>中国节能减排政策组合的环境与经济效应及优化研究</t>
  </si>
  <si>
    <t>吴雪萍</t>
  </si>
  <si>
    <t>福建江夏学院</t>
  </si>
  <si>
    <t>宅基地盘活利用模式选择、成效评价与政策规范研究</t>
  </si>
  <si>
    <t>任育锋</t>
  </si>
  <si>
    <t>中小学人工智能教育产品准入制度研究</t>
  </si>
  <si>
    <t>吴文涛</t>
  </si>
  <si>
    <t>数字化转型背景下职业教育适应性人才培养模式研究</t>
  </si>
  <si>
    <t>中国教育科学研究院</t>
  </si>
  <si>
    <t>脆弱性视角下数字技术赋能返贫风险治理的机制与政策研究</t>
  </si>
  <si>
    <t>杨龙</t>
  </si>
  <si>
    <t>县域电商企业在农村预防返贫困中的作用机制研究</t>
  </si>
  <si>
    <t>万倩雯</t>
  </si>
  <si>
    <t>“本地嵌入”家族企业参与乡村振兴的模式、效果及政策优化研究</t>
  </si>
  <si>
    <t>傅颖</t>
  </si>
  <si>
    <t>疫情散发背景下群体负向信息行为涌现机理与引导策略研究</t>
  </si>
  <si>
    <t>周立欣</t>
  </si>
  <si>
    <t>社交媒体环境下突发事件网络舆情动态预警机制研究</t>
  </si>
  <si>
    <t>张蒙</t>
  </si>
  <si>
    <t>数字赋能下重大突发公共卫生事件协同治理体系与政策仿真研究</t>
  </si>
  <si>
    <t>蔡媛青</t>
  </si>
  <si>
    <t>跨省就医直接结算背景下患者虹吸效应及其分级治理研究</t>
  </si>
  <si>
    <t>李力</t>
  </si>
  <si>
    <t>西部农村困境儿童家庭教育项目评估模型构建与应用研究</t>
  </si>
  <si>
    <t>数字化背景下公共文化服务组织跨界合作治理研究</t>
  </si>
  <si>
    <t>夏红梅</t>
  </si>
  <si>
    <t>平台企业滥用市场支配地位的行为演化与治理机制研究</t>
  </si>
  <si>
    <t>杨家权</t>
  </si>
  <si>
    <t>“双链”梗阻下区域科技创新中心的创新生态培育路径与治理机制研究</t>
  </si>
  <si>
    <t>李明珊</t>
  </si>
  <si>
    <t>城乡融合视角下珠三角城乡间隙空间的治理机制研究</t>
  </si>
  <si>
    <t>蔡荣</t>
  </si>
  <si>
    <t>粤港澳大湾区养老保障协同合作政策优化研究</t>
  </si>
  <si>
    <t>王滢淇</t>
  </si>
  <si>
    <t>“双碳”目标下成渝地区双城经济圈绿色治理的机制及实现路径研究</t>
  </si>
  <si>
    <t>明翠琴</t>
  </si>
  <si>
    <t>领先用户企业牵引的关键核心技术“产用”协同创新模式和机制研究</t>
  </si>
  <si>
    <t>郭年顺</t>
  </si>
  <si>
    <t>多层级供应链视角下企业社会责任的涟漪效应及价值创造研究</t>
  </si>
  <si>
    <t>郑祯</t>
  </si>
  <si>
    <t>“卡脖子”情境下基于生态主导力视角的领军企业社会责任战略响应行为研究</t>
  </si>
  <si>
    <t>郝洁</t>
  </si>
  <si>
    <t>国家公园生态保护对原住居民福祉的影响及提升机制研究</t>
  </si>
  <si>
    <t>秦会艳</t>
  </si>
  <si>
    <t>劳动力外流背景下妇女参与对农村公共治理的影响研究</t>
  </si>
  <si>
    <t>霍雨佳</t>
  </si>
  <si>
    <t>数字化背景下部门协同对地方政府有效回应的影响研究</t>
  </si>
  <si>
    <t>刘遥</t>
  </si>
  <si>
    <t>基于主客观大数据的新时代反腐败效能评估与提升研究</t>
  </si>
  <si>
    <t>数字政府建设中的基层行政负担与减负增效策略研究</t>
  </si>
  <si>
    <t>黄文浩</t>
  </si>
  <si>
    <t>爆发式政策扩散潜在风险识别与防范化解机制研究</t>
  </si>
  <si>
    <t>数字经济时代企业敏感数据跨境流动安全风险预警机制研究</t>
  </si>
  <si>
    <t>张安淇</t>
  </si>
  <si>
    <t>数字时代基本公共服务均等化与数字鸿沟弥合协调发展研究</t>
  </si>
  <si>
    <t>传统技艺产业价值链演化机制与数字化攀升路径研究</t>
  </si>
  <si>
    <t>徐雅雯</t>
  </si>
  <si>
    <t>退役军人就业多层次社会支持体系研究</t>
  </si>
  <si>
    <t>赵小睿</t>
  </si>
  <si>
    <t>行标签</t>
  </si>
  <si>
    <t>(空白)</t>
  </si>
  <si>
    <t>总计</t>
  </si>
  <si>
    <t>计数项:姓名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</si>
</sst>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indexed="8"/>
      <name val="等线"/>
      <charset val="134"/>
    </font>
    <font>
      <sz val="11"/>
      <color indexed="8"/>
      <name val="等线"/>
      <family val="3"/>
      <charset val="134"/>
    </font>
    <font>
      <b/>
      <sz val="11"/>
      <color indexed="9"/>
      <name val="等线"/>
      <family val="3"/>
      <charset val="134"/>
    </font>
    <font>
      <i/>
      <sz val="11"/>
      <color indexed="23"/>
      <name val="等线"/>
      <family val="3"/>
      <charset val="134"/>
    </font>
    <font>
      <b/>
      <sz val="11"/>
      <color indexed="8"/>
      <name val="等线"/>
      <family val="3"/>
      <charset val="134"/>
    </font>
    <font>
      <sz val="11"/>
      <color indexed="42"/>
      <name val="等线"/>
      <family val="3"/>
      <charset val="134"/>
    </font>
    <font>
      <b/>
      <sz val="13"/>
      <color indexed="62"/>
      <name val="等线"/>
      <family val="3"/>
      <charset val="134"/>
    </font>
    <font>
      <sz val="11"/>
      <color indexed="60"/>
      <name val="等线"/>
      <family val="3"/>
      <charset val="134"/>
    </font>
    <font>
      <b/>
      <sz val="11"/>
      <color indexed="62"/>
      <name val="等线"/>
      <family val="3"/>
      <charset val="134"/>
    </font>
    <font>
      <sz val="11"/>
      <color indexed="62"/>
      <name val="等线"/>
      <family val="3"/>
      <charset val="134"/>
    </font>
    <font>
      <b/>
      <sz val="18"/>
      <color indexed="62"/>
      <name val="等线"/>
      <family val="3"/>
      <charset val="134"/>
    </font>
    <font>
      <b/>
      <sz val="11"/>
      <color indexed="52"/>
      <name val="等线"/>
      <family val="3"/>
      <charset val="134"/>
    </font>
    <font>
      <sz val="11"/>
      <color indexed="17"/>
      <name val="等线"/>
      <family val="3"/>
      <charset val="134"/>
    </font>
    <font>
      <b/>
      <sz val="11"/>
      <color indexed="63"/>
      <name val="等线"/>
      <family val="3"/>
      <charset val="134"/>
    </font>
    <font>
      <sz val="11"/>
      <color indexed="10"/>
      <name val="等线"/>
      <family val="3"/>
      <charset val="134"/>
    </font>
    <font>
      <sz val="11"/>
      <color indexed="52"/>
      <name val="等线"/>
      <family val="3"/>
      <charset val="134"/>
    </font>
    <font>
      <b/>
      <sz val="15"/>
      <color indexed="62"/>
      <name val="等线"/>
      <family val="3"/>
      <charset val="134"/>
    </font>
    <font>
      <sz val="12"/>
      <name val="黑体"/>
      <family val="3"/>
      <charset val="134"/>
    </font>
    <font>
      <sz val="11"/>
      <name val="宋体"/>
      <family val="3"/>
      <charset val="134"/>
    </font>
    <font>
      <sz val="9"/>
      <name val="等线"/>
      <family val="3"/>
      <charset val="134"/>
    </font>
    <font>
      <sz val="11"/>
      <name val="黑体"/>
      <family val="3"/>
      <charset val="134"/>
    </font>
  </fonts>
  <fills count="17">
    <fill>
      <patternFill patternType="none"/>
    </fill>
    <fill>
      <patternFill patternType="gray125"/>
    </fill>
    <fill>
      <patternFill patternType="solid">
        <fgColor indexed="27"/>
        <bgColor indexed="64"/>
      </patternFill>
    </fill>
    <fill>
      <patternFill patternType="solid">
        <fgColor indexed="55"/>
        <bgColor indexed="64"/>
      </patternFill>
    </fill>
    <fill>
      <patternFill patternType="solid">
        <fgColor indexed="47"/>
        <bgColor indexed="64"/>
      </patternFill>
    </fill>
    <fill>
      <patternFill patternType="solid">
        <fgColor indexed="44"/>
        <bgColor indexed="64"/>
      </patternFill>
    </fill>
    <fill>
      <patternFill patternType="solid">
        <fgColor indexed="26"/>
        <bgColor indexed="64"/>
      </patternFill>
    </fill>
    <fill>
      <patternFill patternType="solid">
        <fgColor indexed="53"/>
        <bgColor indexed="64"/>
      </patternFill>
    </fill>
    <fill>
      <patternFill patternType="solid">
        <fgColor indexed="43"/>
        <bgColor indexed="64"/>
      </patternFill>
    </fill>
    <fill>
      <patternFill patternType="solid">
        <fgColor indexed="29"/>
        <bgColor indexed="64"/>
      </patternFill>
    </fill>
    <fill>
      <patternFill patternType="solid">
        <fgColor indexed="51"/>
        <bgColor indexed="64"/>
      </patternFill>
    </fill>
    <fill>
      <patternFill patternType="solid">
        <fgColor indexed="9"/>
        <bgColor indexed="64"/>
      </patternFill>
    </fill>
    <fill>
      <patternFill patternType="solid">
        <fgColor indexed="49"/>
        <bgColor indexed="64"/>
      </patternFill>
    </fill>
    <fill>
      <patternFill patternType="solid">
        <fgColor indexed="22"/>
        <bgColor indexed="64"/>
      </patternFill>
    </fill>
    <fill>
      <patternFill patternType="solid">
        <fgColor indexed="42"/>
        <bgColor indexed="64"/>
      </patternFill>
    </fill>
    <fill>
      <patternFill patternType="solid">
        <fgColor indexed="31"/>
        <bgColor indexed="64"/>
      </patternFill>
    </fill>
    <fill>
      <patternFill patternType="solid">
        <fgColor indexed="57"/>
        <bgColor indexed="64"/>
      </patternFill>
    </fill>
  </fills>
  <borders count="18">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medium">
        <color indexed="44"/>
      </bottom>
      <diagonal/>
    </border>
  </borders>
  <cellStyleXfs count="42">
    <xf numFmtId="0" fontId="0" fillId="0" borderId="0">
      <alignment vertical="center"/>
    </xf>
    <xf numFmtId="0" fontId="5" fillId="10" borderId="0" applyNumberFormat="0" applyBorder="0" applyAlignment="0" applyProtection="0">
      <alignment vertical="center"/>
    </xf>
    <xf numFmtId="0" fontId="10" fillId="0" borderId="0" applyNumberFormat="0" applyFill="0" applyBorder="0" applyAlignment="0" applyProtection="0">
      <alignment vertical="center"/>
    </xf>
    <xf numFmtId="0" fontId="9" fillId="4" borderId="14" applyNumberFormat="0" applyAlignment="0" applyProtection="0">
      <alignment vertical="center"/>
    </xf>
    <xf numFmtId="0" fontId="1" fillId="11" borderId="0" applyNumberFormat="0" applyBorder="0" applyAlignment="0" applyProtection="0">
      <alignment vertical="center"/>
    </xf>
    <xf numFmtId="0" fontId="1" fillId="13" borderId="0" applyNumberFormat="0" applyBorder="0" applyAlignment="0" applyProtection="0">
      <alignment vertical="center"/>
    </xf>
    <xf numFmtId="0" fontId="7" fillId="9" borderId="0" applyNumberFormat="0" applyBorder="0" applyAlignment="0" applyProtection="0">
      <alignment vertical="center"/>
    </xf>
    <xf numFmtId="0" fontId="5" fillId="13" borderId="0" applyNumberFormat="0" applyBorder="0" applyAlignment="0" applyProtection="0">
      <alignment vertical="center"/>
    </xf>
    <xf numFmtId="0" fontId="1" fillId="6" borderId="12" applyNumberFormat="0" applyFont="0" applyAlignment="0" applyProtection="0">
      <alignment vertical="center"/>
    </xf>
    <xf numFmtId="0" fontId="5" fillId="9" borderId="0" applyNumberFormat="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6" fillId="0" borderId="13" applyNumberFormat="0" applyFill="0" applyAlignment="0" applyProtection="0">
      <alignment vertical="center"/>
    </xf>
    <xf numFmtId="0" fontId="6" fillId="0" borderId="13" applyNumberFormat="0" applyFill="0" applyAlignment="0" applyProtection="0">
      <alignment vertical="center"/>
    </xf>
    <xf numFmtId="0" fontId="5" fillId="5" borderId="0" applyNumberFormat="0" applyBorder="0" applyAlignment="0" applyProtection="0">
      <alignment vertical="center"/>
    </xf>
    <xf numFmtId="0" fontId="8" fillId="0" borderId="17" applyNumberFormat="0" applyFill="0" applyAlignment="0" applyProtection="0">
      <alignment vertical="center"/>
    </xf>
    <xf numFmtId="0" fontId="5" fillId="4" borderId="0" applyNumberFormat="0" applyBorder="0" applyAlignment="0" applyProtection="0">
      <alignment vertical="center"/>
    </xf>
    <xf numFmtId="0" fontId="13" fillId="11" borderId="15" applyNumberFormat="0" applyAlignment="0" applyProtection="0">
      <alignment vertical="center"/>
    </xf>
    <xf numFmtId="0" fontId="11" fillId="11" borderId="14" applyNumberFormat="0" applyAlignment="0" applyProtection="0">
      <alignment vertical="center"/>
    </xf>
    <xf numFmtId="0" fontId="2" fillId="3" borderId="10" applyNumberFormat="0" applyAlignment="0" applyProtection="0">
      <alignment vertical="center"/>
    </xf>
    <xf numFmtId="0" fontId="1" fillId="14" borderId="0" applyNumberFormat="0" applyBorder="0" applyAlignment="0" applyProtection="0">
      <alignment vertical="center"/>
    </xf>
    <xf numFmtId="0" fontId="5" fillId="7" borderId="0" applyNumberFormat="0" applyBorder="0" applyAlignment="0" applyProtection="0">
      <alignment vertical="center"/>
    </xf>
    <xf numFmtId="0" fontId="15" fillId="0" borderId="16" applyNumberFormat="0" applyFill="0" applyAlignment="0" applyProtection="0">
      <alignment vertical="center"/>
    </xf>
    <xf numFmtId="0" fontId="4" fillId="0" borderId="11" applyNumberFormat="0" applyFill="0" applyAlignment="0" applyProtection="0">
      <alignment vertical="center"/>
    </xf>
    <xf numFmtId="0" fontId="12" fillId="14" borderId="0" applyNumberFormat="0" applyBorder="0" applyAlignment="0" applyProtection="0">
      <alignment vertical="center"/>
    </xf>
    <xf numFmtId="0" fontId="7" fillId="8" borderId="0" applyNumberFormat="0" applyBorder="0" applyAlignment="0" applyProtection="0">
      <alignment vertical="center"/>
    </xf>
    <xf numFmtId="0" fontId="1" fillId="2" borderId="0" applyNumberFormat="0" applyBorder="0" applyAlignment="0" applyProtection="0">
      <alignment vertical="center"/>
    </xf>
    <xf numFmtId="0" fontId="5" fillId="12" borderId="0" applyNumberFormat="0" applyBorder="0" applyAlignment="0" applyProtection="0">
      <alignment vertical="center"/>
    </xf>
    <xf numFmtId="0" fontId="1" fillId="1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5" fillId="3" borderId="0" applyNumberFormat="0" applyBorder="0" applyAlignment="0" applyProtection="0">
      <alignment vertical="center"/>
    </xf>
    <xf numFmtId="0" fontId="1" fillId="6" borderId="0" applyNumberFormat="0" applyBorder="0" applyAlignment="0" applyProtection="0">
      <alignment vertical="center"/>
    </xf>
    <xf numFmtId="0" fontId="1" fillId="4" borderId="0" applyNumberFormat="0" applyBorder="0" applyAlignment="0" applyProtection="0">
      <alignment vertical="center"/>
    </xf>
    <xf numFmtId="0" fontId="5" fillId="12"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5" fillId="16" borderId="0" applyNumberFormat="0" applyBorder="0" applyAlignment="0" applyProtection="0">
      <alignment vertical="center"/>
    </xf>
    <xf numFmtId="0" fontId="1" fillId="14" borderId="0" applyNumberFormat="0" applyBorder="0" applyAlignment="0" applyProtection="0">
      <alignment vertical="center"/>
    </xf>
    <xf numFmtId="0" fontId="5" fillId="16" borderId="0" applyNumberFormat="0" applyBorder="0" applyAlignment="0" applyProtection="0">
      <alignment vertical="center"/>
    </xf>
  </cellStyleXfs>
  <cellXfs count="18">
    <xf numFmtId="0" fontId="0" fillId="0" borderId="0" xfId="0">
      <alignmen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8" fillId="0" borderId="4" xfId="0" applyFont="1" applyFill="1" applyBorder="1" applyAlignment="1">
      <alignment horizontal="center" vertical="center"/>
    </xf>
    <xf numFmtId="0" fontId="18" fillId="0" borderId="5" xfId="0" applyFont="1" applyFill="1" applyBorder="1" applyAlignment="1">
      <alignment vertical="center" wrapText="1"/>
    </xf>
    <xf numFmtId="0" fontId="18" fillId="0" borderId="5"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xf>
    <xf numFmtId="0" fontId="18" fillId="0" borderId="8" xfId="0" applyFont="1" applyFill="1" applyBorder="1" applyAlignment="1">
      <alignment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0" fillId="0" borderId="0" xfId="0" pivotButton="1">
      <alignment vertical="center"/>
    </xf>
    <xf numFmtId="0" fontId="0" fillId="0" borderId="0" xfId="0" applyAlignment="1">
      <alignment horizontal="left" vertical="center"/>
    </xf>
    <xf numFmtId="0" fontId="0" fillId="0" borderId="0" xfId="0" applyNumberFormat="1">
      <alignment vertical="center"/>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 fillId="0" borderId="0" xfId="0" applyFont="1">
      <alignment vertical="center"/>
    </xf>
  </cellXfs>
  <cellStyles count="42">
    <cellStyle name="20% - 强调文字颜色 1" xfId="29" xr:uid="{00000000-0005-0000-0000-000024000000}"/>
    <cellStyle name="20% - 强调文字颜色 2" xfId="31" xr:uid="{00000000-0005-0000-0000-000026000000}"/>
    <cellStyle name="20% - 强调文字颜色 3" xfId="4" xr:uid="{00000000-0005-0000-0000-000009000000}"/>
    <cellStyle name="20% - 强调文字颜色 4" xfId="34" xr:uid="{00000000-0005-0000-0000-000029000000}"/>
    <cellStyle name="20% - 强调文字颜色 5" xfId="27" xr:uid="{00000000-0005-0000-0000-000022000000}"/>
    <cellStyle name="20% - 强调文字颜色 6" xfId="21" xr:uid="{00000000-0005-0000-0000-00001C000000}"/>
    <cellStyle name="40% - 强调文字颜色 1" xfId="30" xr:uid="{00000000-0005-0000-0000-000025000000}"/>
    <cellStyle name="40% - 强调文字颜色 2" xfId="32" xr:uid="{00000000-0005-0000-0000-000027000000}"/>
    <cellStyle name="40% - 强调文字颜色 3" xfId="5" xr:uid="{00000000-0005-0000-0000-00000A000000}"/>
    <cellStyle name="40% - 强调文字颜色 4" xfId="35" xr:uid="{00000000-0005-0000-0000-00002A000000}"/>
    <cellStyle name="40% - 强调文字颜色 5" xfId="37" xr:uid="{00000000-0005-0000-0000-00002C000000}"/>
    <cellStyle name="40% - 强调文字颜色 6" xfId="40" xr:uid="{00000000-0005-0000-0000-00002F000000}"/>
    <cellStyle name="60% - 强调文字颜色 1" xfId="15" xr:uid="{00000000-0005-0000-0000-000016000000}"/>
    <cellStyle name="60% - 强调文字颜色 2" xfId="9" xr:uid="{00000000-0005-0000-0000-000010000000}"/>
    <cellStyle name="60% - 强调文字颜色 3" xfId="7" xr:uid="{00000000-0005-0000-0000-00000C000000}"/>
    <cellStyle name="60% - 强调文字颜色 4" xfId="17" xr:uid="{00000000-0005-0000-0000-000018000000}"/>
    <cellStyle name="60% - 强调文字颜色 5" xfId="38" xr:uid="{00000000-0005-0000-0000-00002D000000}"/>
    <cellStyle name="60% - 强调文字颜色 6" xfId="41" xr:uid="{00000000-0005-0000-0000-000030000000}"/>
    <cellStyle name="标题" xfId="2" xr:uid="{00000000-0005-0000-0000-000007000000}"/>
    <cellStyle name="标题 1" xfId="13" xr:uid="{00000000-0005-0000-0000-000014000000}"/>
    <cellStyle name="标题 2" xfId="14" xr:uid="{00000000-0005-0000-0000-000015000000}"/>
    <cellStyle name="标题 3" xfId="16" xr:uid="{00000000-0005-0000-0000-000017000000}"/>
    <cellStyle name="标题 4" xfId="10" xr:uid="{00000000-0005-0000-0000-000011000000}"/>
    <cellStyle name="差" xfId="6" xr:uid="{00000000-0005-0000-0000-00000B000000}"/>
    <cellStyle name="常规" xfId="0" builtinId="0"/>
    <cellStyle name="好" xfId="25" xr:uid="{00000000-0005-0000-0000-000020000000}"/>
    <cellStyle name="汇总" xfId="24" xr:uid="{00000000-0005-0000-0000-00001F000000}"/>
    <cellStyle name="计算" xfId="19" xr:uid="{00000000-0005-0000-0000-00001A000000}"/>
    <cellStyle name="检查单元格" xfId="20" xr:uid="{00000000-0005-0000-0000-00001B000000}"/>
    <cellStyle name="解释性文本" xfId="12" xr:uid="{00000000-0005-0000-0000-000013000000}"/>
    <cellStyle name="警告文本" xfId="11" xr:uid="{00000000-0005-0000-0000-000012000000}"/>
    <cellStyle name="链接单元格" xfId="23" xr:uid="{00000000-0005-0000-0000-00001E000000}"/>
    <cellStyle name="强调文字颜色 1" xfId="28" xr:uid="{00000000-0005-0000-0000-000023000000}"/>
    <cellStyle name="强调文字颜色 2" xfId="22" xr:uid="{00000000-0005-0000-0000-00001D000000}"/>
    <cellStyle name="强调文字颜色 3" xfId="33" xr:uid="{00000000-0005-0000-0000-000028000000}"/>
    <cellStyle name="强调文字颜色 4" xfId="1" xr:uid="{00000000-0005-0000-0000-000004000000}"/>
    <cellStyle name="强调文字颜色 5" xfId="36" xr:uid="{00000000-0005-0000-0000-00002B000000}"/>
    <cellStyle name="强调文字颜色 6" xfId="39" xr:uid="{00000000-0005-0000-0000-00002E000000}"/>
    <cellStyle name="适中" xfId="26" xr:uid="{00000000-0005-0000-0000-000021000000}"/>
    <cellStyle name="输出" xfId="18" xr:uid="{00000000-0005-0000-0000-000019000000}"/>
    <cellStyle name="输入" xfId="3" xr:uid="{00000000-0005-0000-0000-000008000000}"/>
    <cellStyle name="注释" xfId="8"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ky" refreshedDate="44817.666276504628" createdVersion="6" refreshedVersion="6" minRefreshableVersion="3" recordCount="4684" xr:uid="{DA818526-16C9-4817-B8E7-11FC03A30EAF}">
  <cacheSource type="worksheet">
    <worksheetSource ref="A1:F1048576" sheet="总表"/>
  </cacheSource>
  <cacheFields count="6">
    <cacheField name="序号" numFmtId="0">
      <sharedItems containsString="0" containsBlank="1" containsNumber="1" containsInteger="1" minValue="1" maxValue="3554"/>
    </cacheField>
    <cacheField name="课题名称" numFmtId="0">
      <sharedItems containsBlank="1"/>
    </cacheField>
    <cacheField name="姓名" numFmtId="0">
      <sharedItems containsBlank="1"/>
    </cacheField>
    <cacheField name="工作单位" numFmtId="0">
      <sharedItems containsBlank="1" count="721">
        <s v="复旦大学"/>
        <s v="合肥工业大学"/>
        <s v="中共中央党校（国家行政学院）"/>
        <s v="清华大学"/>
        <s v="南京信息工程大学"/>
        <s v="中国社会科学院马克思主义研究院"/>
        <s v="东北大学"/>
        <s v="东北财经大学"/>
        <s v="贵州大学"/>
        <s v="中央民族大学"/>
        <s v="中共上海市委党校"/>
        <s v="郑州大学"/>
        <s v="天津师范大学"/>
        <s v="西藏民族大学"/>
        <s v="浙江工商大学"/>
        <s v="郑州航空工业管理学院"/>
        <s v="广西师范大学"/>
        <s v="福建师范大学"/>
        <s v="浙江工业大学"/>
        <s v="湖南省社会科学院"/>
        <s v="大连理工大学"/>
        <s v="沈阳师范大学"/>
        <s v="中国社会科学院当代中国研究所"/>
        <s v="海南大学"/>
        <s v="首都师范大学"/>
        <s v="北京大学"/>
        <s v="中南财经政法大学"/>
        <s v="河北大学"/>
        <s v="华南师范大学"/>
        <s v="南京师范大学"/>
        <s v="井冈山大学"/>
        <s v="湘潭大学"/>
        <s v="巢湖学院"/>
        <s v="中共南京市委党校"/>
        <s v="中共湖南省委党校"/>
        <s v="中国社会科学院经济研究所"/>
        <s v="南开大学"/>
        <s v="上海理工大学"/>
        <s v="东北师范大学"/>
        <s v="北京航空航天大学"/>
        <s v="暨南大学"/>
        <s v="安徽大学"/>
        <s v="山东师范大学"/>
        <s v="湖北大学"/>
        <s v="上海社会科学院"/>
        <s v="深圳职业技术学院"/>
        <s v="信阳师范学院"/>
        <s v="四川大学"/>
        <s v="中国矿业大学（徐州）"/>
        <s v="兰州大学"/>
        <s v="海南师范大学"/>
        <s v="湖南第一师范学院"/>
        <s v="河北科技大学"/>
        <s v="山东大学"/>
        <s v="中共山东省委党校"/>
        <s v="西南大学"/>
        <s v="温州大学"/>
        <s v="上海外国语大学"/>
        <s v="国防大学"/>
        <s v="南昌大学"/>
        <s v="绍兴文理学院"/>
        <s v="武汉科技大学"/>
        <s v="扬州大学"/>
        <s v="江苏师范大学"/>
        <s v="长沙学院"/>
        <s v="新余学院"/>
        <s v="湖南科技学院"/>
        <s v="燕山大学"/>
        <s v="厦门理工学院"/>
        <s v="湖南科技大学"/>
        <s v="兰州财经大学"/>
        <s v="江西财经大学"/>
        <s v="中国农业大学"/>
        <s v="湖南工商大学"/>
        <s v="西安交通大学"/>
        <s v="武汉工程大学"/>
        <s v="中共黑龙江省委党校"/>
        <s v="阜阳师范大学"/>
        <s v="南昌工程学院"/>
        <s v="遵义师范学院"/>
        <s v="江南大学"/>
        <s v="淮阴师范学院"/>
        <s v="山东科技大学"/>
        <s v="中原工学院"/>
        <s v="哈尔滨工业大学"/>
        <s v="贵州师范大学"/>
        <s v="山东社会科学院"/>
        <s v="长沙理工大学"/>
        <s v="中国人民公安大学"/>
        <s v="华东师范大学"/>
        <s v="湖南理工学院"/>
        <s v="北京交通大学"/>
        <s v="河南大学"/>
        <s v="鲁东大学"/>
        <s v="中共河南省委党校"/>
        <s v="北京科技大学"/>
        <s v="中共重庆市委党校"/>
        <s v="中南民族大学"/>
        <s v="中共福建省委党校"/>
        <s v="南京邮电大学"/>
        <s v="重庆三峡学院"/>
        <s v="湖北师范大学"/>
        <s v="三峡大学"/>
        <s v="上海交通大学"/>
        <s v="东北林业大学"/>
        <s v="华东政法大学"/>
        <s v="山东理工大学"/>
        <s v="青岛大学"/>
        <s v="国防科技大学"/>
        <s v="中南大学"/>
        <s v="邵阳学院"/>
        <s v="中国医科大学"/>
        <s v="东华大学"/>
        <s v="安徽师范大学"/>
        <s v="华侨大学"/>
        <s v="石河子大学"/>
        <s v="广州大学"/>
        <s v="华东理工大学"/>
        <s v="黑龙江中医药大学"/>
        <s v="闽南师范大学"/>
        <s v="福建商学院"/>
        <s v="重庆第二师范学院"/>
        <s v="中共西宁市委宣传部"/>
        <s v="厦门大学"/>
        <s v="东南大学"/>
        <s v="苏州科技大学"/>
        <s v="华南理工大学"/>
        <s v="西南财经大学"/>
        <s v="江西师范大学"/>
        <s v="中国共产党贺州市委员会党校"/>
        <s v="兰州理工大学"/>
        <s v="安徽农业大学"/>
        <s v="中共云南省委党校"/>
        <s v="重庆工商大学"/>
        <s v="西南科技大学"/>
        <s v="中国地质大学（武汉）"/>
        <s v="四川农业大学"/>
        <s v="华中农业大学"/>
        <s v="甘肃农业大学"/>
        <s v="河北经贸大学"/>
        <s v="云南大学"/>
        <s v="山东建筑大学"/>
        <s v="中共广东省委党校"/>
        <s v="宁夏大学"/>
        <s v="对外经济贸易大学"/>
        <s v="河南财经政法大学"/>
        <s v="山西大学"/>
        <s v="中共四川省委党校"/>
        <s v="山西财经大学"/>
        <s v="南京工程学院"/>
        <s v="湖北民族大学"/>
        <s v="新疆师范大学"/>
        <s v="中国人民大学"/>
        <s v="广西民族大学"/>
        <s v="广西医科大学"/>
        <s v="云南师范大学"/>
        <s v="四川师范大学"/>
        <s v="辽宁中医药大学"/>
        <s v="湖南中医药大学"/>
        <s v="中共天津市委党校"/>
        <s v="吉首大学"/>
        <s v="河南理工大学"/>
        <s v="西北大学"/>
        <s v="重庆师范大学"/>
        <s v="华北水利水电大学"/>
        <s v="桂林理工大学"/>
        <s v="中共吉林省委党校"/>
        <s v="杭州师范大学"/>
        <s v="天津大学"/>
        <s v="沈阳航空航天大学"/>
        <s v="中共浙江省委党校"/>
        <s v="怀化学院"/>
        <s v="中共北京市委党校"/>
        <s v="曲阜师范大学"/>
        <s v="中共中央党史和文献研究院"/>
        <s v="贵州商学院"/>
        <s v="西南交通大学"/>
        <s v="湖北中医药大学"/>
        <s v="吉林省社会科学院"/>
        <s v="南京审计大学"/>
        <s v="河南工程学院"/>
        <s v="中国井冈山干部学院"/>
        <s v="宜春学院"/>
        <s v="龙岩学院"/>
        <s v="景德镇学院"/>
        <s v="中央财经大学"/>
        <s v="河南师范大学"/>
        <s v="西安邮电大学"/>
        <s v="陕西师范大学"/>
        <s v="西北师范大学"/>
        <s v="河北工程大学"/>
        <s v="洛阳理工学院"/>
        <s v="电子科技大学"/>
        <s v="哈尔滨工程大学"/>
        <s v="嘉兴学院"/>
        <s v="广东财经大学"/>
        <s v="浙江海洋大学"/>
        <s v="吉林大学"/>
        <s v="上海工程技术大学"/>
        <s v="中共河北省委党校（河北行政学院）"/>
        <s v="中共中国工程物理研究院委员会党校"/>
        <s v="西藏大学"/>
        <s v="西南民族大学"/>
        <s v="安徽建筑大学"/>
        <s v="天津外国语大学"/>
        <s v="中国人民警察大学"/>
        <s v="武汉大学"/>
        <s v="华中师范大学"/>
        <s v="南通大学"/>
        <s v="西南政法大学"/>
        <s v="华南农业大学"/>
        <s v="中共杭州市委党校"/>
        <s v="北京市社会科学院"/>
        <s v="浙江财经大学"/>
        <s v="中共湖北省委党校"/>
        <s v="中国浦东干部学院"/>
        <s v="中共成都市委党校"/>
        <s v="西北农林科技大学"/>
        <s v="云南省社会科学院"/>
        <s v="中共江苏省委党校"/>
        <s v="长江师范学院"/>
        <s v="河南省社会科学院"/>
        <s v="内蒙古大学"/>
        <s v="中国社会科学院哲学研究所"/>
        <s v="南京大学"/>
        <s v="青海民族大学"/>
        <s v="天津科技大学"/>
        <s v="南京工业大学"/>
        <s v="湖南师范大学"/>
        <s v="深圳大学"/>
        <s v="中山大学"/>
        <s v="北京化工大学"/>
        <s v="海南省社会科学院"/>
        <s v="中共宁夏回族自治区委员会党校"/>
        <s v="湖北经济学院"/>
        <s v="北京理工大学"/>
        <s v="上海大学"/>
        <s v="上海中医药大学"/>
        <s v="黑龙江大学"/>
        <s v="辽宁工业大学"/>
        <s v="西华师范大学"/>
        <s v="广西民族师范学院"/>
        <s v="河北工业大学"/>
        <s v="华中科技大学"/>
        <s v="上饶师范学院"/>
        <s v="浙江省社会科学院"/>
        <s v="天津社会科学院"/>
        <s v="内蒙古师范大学"/>
        <s v="上海师范大学"/>
        <s v="中国政法大学"/>
        <s v="贵州财经大学"/>
        <s v="浙江师范大学"/>
        <s v="辽宁大学"/>
        <s v="杭州电子科技大学"/>
        <s v="西安工程大学"/>
        <s v="河海大学"/>
        <s v="浙江大学"/>
        <s v="同济大学"/>
        <s v="贵阳学院"/>
        <s v="四川省社会科学院"/>
        <s v="北京师范大学"/>
        <s v="新乡医学院"/>
        <s v="安徽工业大学"/>
        <s v="首都经济贸易大学"/>
        <s v="北京工商大学"/>
        <s v="中国社会科学院工业经济研究所"/>
        <s v="上海财经大学"/>
        <s v="汕头大学"/>
        <s v="上海政法学院"/>
        <s v="安徽财经大学"/>
        <s v="上海对外经贸大学"/>
        <s v="东华理工大学"/>
        <s v="中国海洋大学"/>
        <s v="上海第二工业大学"/>
        <s v="福州大学"/>
        <s v="上海立信会计金融学院"/>
        <s v="广西财经学院"/>
        <s v="山西经贸职业学院"/>
        <s v="吉林财经大学"/>
        <s v="南昌航空大学"/>
        <s v="湖北工业大学"/>
        <s v="南京财经大学"/>
        <s v="济南大学"/>
        <s v="湘南学院"/>
        <s v="湖南财政经济学院"/>
        <s v="广东省社会科学院"/>
        <s v="安徽工程大学"/>
        <s v="中国石油大学（华东）"/>
        <s v="苏州大学"/>
        <s v="新疆大学"/>
        <s v="中国科学院科技战略咨询研究院"/>
        <s v="重庆交通大学"/>
        <s v="广东工业大学"/>
        <s v="集美大学"/>
        <s v="内蒙古财经大学"/>
        <s v="山东财经大学"/>
        <s v="安徽科技学院"/>
        <s v="中国社会科学院财经战略研究院"/>
        <s v="北京邮电大学"/>
        <s v="天津财经大学"/>
        <s v="江苏省社会科学院"/>
        <s v="广东技术师范大学"/>
        <s v="云南财经大学"/>
        <s v="桂林旅游学院"/>
        <s v="福建社会科学院"/>
        <s v="北部湾大学"/>
        <s v="中南林业科技大学"/>
        <s v="哈尔滨理工大学"/>
        <s v="南京林业大学"/>
        <s v="阳光学院"/>
        <s v="浙江理工大学"/>
        <s v="浙江万里学院"/>
        <s v="华北电力大学"/>
        <s v="中国社会科学院大学"/>
        <s v="山东工商学院"/>
        <s v="南京航空航天大学"/>
        <s v="聊城大学"/>
        <s v="广州商学院"/>
        <s v="天津商业大学"/>
        <s v="四川城市职业学院"/>
        <s v="农业农村部农村经济研究中心"/>
        <s v="湖州师范学院"/>
        <s v="郑州轻工业大学"/>
        <s v="西北政法大学"/>
        <s v="沈阳工业大学"/>
        <s v="新疆理工学院"/>
        <s v="中国民航大学"/>
        <s v="江苏科技大学"/>
        <s v="新疆财经大学"/>
        <s v="江苏海洋大学"/>
        <s v="青岛科技大学"/>
        <s v="宁德师范学院"/>
        <s v="武汉理工大学"/>
        <s v="中国劳动关系学院"/>
        <s v="浙江农林大学"/>
        <s v="南华大学"/>
        <s v="重庆邮电大学"/>
        <s v="西北民族大学"/>
        <s v="中国水利水电科学研究院"/>
        <s v="生态环境部环境规划院"/>
        <s v="常州大学"/>
        <s v="江苏大学"/>
        <s v="湖南大学"/>
        <s v="东北农业大学"/>
        <s v="中国社会科学院生态文明研究所"/>
        <s v="浙江外国语学院"/>
        <s v="浙江越秀外国语学院"/>
        <s v="北方民族大学"/>
        <s v="上海海关学院"/>
        <s v="江西工程学院"/>
        <s v="湖南工业大学"/>
        <s v="太原理工大学"/>
        <s v="北京信息科技大学"/>
        <s v="中共安徽省委党校（安徽行政学院）"/>
        <s v="中国科学院西北生态环境资源研究院"/>
        <s v="武汉轻工大学"/>
        <s v="重庆理工大学"/>
        <s v="哈尔滨商业大学"/>
        <s v="长安大学"/>
        <s v="湖南农业大学"/>
        <s v="河南农业大学"/>
        <s v="中国农业科学院农业资源与农业区划研究所"/>
        <s v="中国农业科学院农业经济与发展研究所"/>
        <s v="南京农业大学"/>
        <s v="国家发展和改革委员会产业经济与技术经济研究所"/>
        <s v="北京林业大学"/>
        <s v="北京工业大学"/>
        <s v="广东金融学院"/>
        <s v="山东管理学院"/>
        <s v="北京第二外国语学院"/>
        <s v="北京联合大学"/>
        <s v="中国计量大学"/>
        <s v="厦门国家会计学院"/>
        <s v="宁波大学"/>
        <s v="咸阳师范学院"/>
        <s v="国家海洋信息中心"/>
        <s v="南京特殊教育师范学院"/>
        <s v="武汉纺织大学"/>
        <s v="景德镇陶瓷大学"/>
        <s v="上海海事大学"/>
        <s v="长春工业大学"/>
        <s v="福建农林大学"/>
        <s v="中国科学技术大学"/>
        <s v="江西科技师范大学"/>
        <s v="徐州工程学院"/>
        <s v="东北石油大学"/>
        <s v="浙江工商大学杭州商学院"/>
        <s v="西安理工大学"/>
        <s v="广西大学"/>
        <s v="湖南工学院"/>
        <s v="河北金融学院"/>
        <s v="常州工学院"/>
        <s v="中国传媒大学"/>
        <s v="中共青岛市委党校"/>
        <s v="延安大学"/>
        <s v="昌吉学院"/>
        <s v="中共广西壮族自治区委员会党校"/>
        <s v="浙江传媒学院"/>
        <s v="盐城师范学院"/>
        <s v="北京建筑大学"/>
        <s v="山东第一医科大学"/>
        <s v="岭南师范学院"/>
        <s v="大连海事大学"/>
        <s v="西安财经大学"/>
        <s v="河北师范大学"/>
        <s v="中共辽宁省委党校"/>
        <s v="华北科技学院"/>
        <s v="云南民族大学"/>
        <s v="中国社会科学院法学研究所"/>
        <s v="中国社会科学院国际法研究所"/>
        <s v="山东政法学院"/>
        <s v="黑龙江省社会科学院"/>
        <s v="铁道警察学院"/>
        <s v="华东交通大学"/>
        <s v="洛阳师范学院"/>
        <s v="河南中医药大学"/>
        <s v="重庆大学"/>
        <s v="广东外语外贸大学"/>
        <s v="北方工业大学"/>
        <s v="重庆警察学院"/>
        <s v="新疆政法学院"/>
        <s v="西南医科大学"/>
        <s v="外交学院"/>
        <s v="太原科技大学"/>
        <s v="太原师范学院"/>
        <s v="山东交通学院"/>
        <s v="福建工程学院"/>
        <s v="西北工业大学"/>
        <s v="中国自然资源经济研究院"/>
        <s v="烟台大学"/>
        <s v="三亚学院"/>
        <s v="中国社会科学院社会发展战略研究院"/>
        <s v="中国社会科学院社会学研究所"/>
        <s v="国家发展和改革委员会社会发展研究所"/>
        <s v="重庆文理学院"/>
        <s v="青海大学"/>
        <s v="伊犁师范大学"/>
        <s v="哈尔滨师范大学"/>
        <s v="辽宁社会科学院"/>
        <s v="石家庄学院"/>
        <s v="上海开放大学"/>
        <s v="铜陵学院"/>
        <s v="长江大学"/>
        <s v="淮南师范学院"/>
        <s v="齐鲁工业大学"/>
        <s v="海军军医大学"/>
        <s v="首都医科大学"/>
        <s v="中共青海省委党校"/>
        <s v="湖南文理学院"/>
        <s v="天津城建大学"/>
        <s v="广西科技大学"/>
        <s v="上海应用技术大学"/>
        <s v="西安建筑科技大学"/>
        <s v="中国人口与发展研究中心"/>
        <s v="江苏理工学院"/>
        <s v="西安工业大学"/>
        <s v="哈尔滨医科大学"/>
        <s v="重庆医科大学"/>
        <s v="温州医科大学"/>
        <s v="湖南女子学院"/>
        <s v="北京城市学院"/>
        <s v="黑龙江省城市规划勘测设计研究院"/>
        <s v="浙江中医药大学"/>
        <s v="成都理工大学"/>
        <s v="西南林业大学"/>
        <s v="贵州民族大学"/>
        <s v="大连民族大学"/>
        <s v="南宁师范大学"/>
        <s v="青海师范大学"/>
        <s v="昆明学院"/>
        <s v="西藏自治区社会科学院"/>
        <s v="内蒙古民族大学"/>
        <s v="荆楚理工学院"/>
        <s v="云南中医药大学"/>
        <s v="大理大学"/>
        <s v="丽水学院"/>
        <s v="广州美术学院"/>
        <s v="江西中医药大学"/>
        <s v="铜仁学院"/>
        <s v="中国社会科学院近代史研究所"/>
        <s v="云南农业大学"/>
        <s v="甘肃省文物考古研究所"/>
        <s v="广西中医药大学"/>
        <s v="黑河学院"/>
        <s v="内蒙古农业大学"/>
        <s v="呼和浩特民族学院"/>
        <s v="新疆农业大学"/>
        <s v="塔里木大学"/>
        <s v="中国社会科学院中国边疆研究所"/>
        <s v="新疆维吾尔自治区社会科学院"/>
        <s v="红河学院"/>
        <s v="德宏师范高等专科学校"/>
        <s v="贵州中医药大学"/>
        <s v="延边大学"/>
        <s v="新疆艺术学院"/>
        <s v="临沂大学"/>
        <s v="凯里学院"/>
        <s v="齐齐哈尔大学"/>
        <s v="中国现代国际关系研究院"/>
        <s v="中国社会科学院欧洲研究所"/>
        <s v="空军工程大学"/>
        <s v="中国国际问题研究院"/>
        <s v="三明学院"/>
        <s v="四川外国语大学"/>
        <s v="国家信息中心"/>
        <s v="西安外国语大学"/>
        <s v="上海国际问题研究院"/>
        <s v="四川警察学院"/>
        <s v="中国社会科学院拉丁美洲研究所"/>
        <s v="中国社会科学院历史理论研究所"/>
        <s v="淮北师范大学"/>
        <s v="湖北省社会科学院"/>
        <s v="通化师范学院"/>
        <s v="武警工程大学"/>
        <s v="敦煌研究院"/>
        <s v="中国文化遗产研究院"/>
        <s v="河北科技师范学院"/>
        <s v="许昌学院"/>
        <s v="宁夏师范学院"/>
        <s v="中国社会科学院古代史研究所"/>
        <s v="廊坊师范学院"/>
        <s v="渤海大学"/>
        <s v="中国中医科学院中医基础理论研究所"/>
        <s v="赤峰学院"/>
        <s v="黑龙江科技大学"/>
        <s v="光明日报社"/>
        <s v="北京中医药大学"/>
        <s v="中国人民武装警察部队海警学院"/>
        <s v="故宫博物院"/>
        <s v="广东省科学院广州地理研究所"/>
        <s v="宁夏社会科学院"/>
        <s v="西安医学院"/>
        <s v="哈尔滨金融学院"/>
        <s v="黄冈师范学院"/>
        <s v="南京晓庄学院"/>
        <s v="中国社会科学院俄罗斯东欧中亚研究所"/>
        <s v="中国社会科学院日本研究所"/>
        <s v="长春师范大学"/>
        <s v="中国社会科学院世界历史研究所"/>
        <s v="牡丹江师范学院"/>
        <s v="中国社会科学院考古研究所"/>
        <s v="四川省文物考古研究院"/>
        <s v="山东省文物考古研究院"/>
        <s v="吉林省文物考古研究所"/>
        <s v="浙大城市学院"/>
        <s v="南阳市文物考古研究所"/>
        <s v="安阳师范学院"/>
        <s v="河南省文物考古研究院"/>
        <s v="上海博物馆"/>
        <s v="大足石刻研究院"/>
        <s v="河北省文物考古研究院"/>
        <s v="安徽省文物考古研究所"/>
        <s v="西藏自治区布达拉宫管理处"/>
        <s v="湖南省文物考古研究所"/>
        <s v="天津市文化遗产保护中心（天津市文物管理中心、元明清天妃宫遗址博物馆）"/>
        <s v="江西省文物考古研究院"/>
        <s v="辽宁师范大学"/>
        <s v="中国国家博物馆"/>
        <s v="中国科学院大学"/>
        <s v="中国社会科学院世界宗教研究所"/>
        <s v="中共新疆生产建设兵团委员会党校"/>
        <s v="陕西省社会科学院"/>
        <s v="忻州师范学院"/>
        <s v="台州学院"/>
        <s v="中国社会科学院文学研究所"/>
        <s v="国家图书馆"/>
        <s v="中国社会科学院民族学与人类学研究所"/>
        <s v="贵州师范学院"/>
        <s v="山西师范大学"/>
        <s v="白城师范学院"/>
        <s v="南昌师范学院"/>
        <s v="赣南师范大学"/>
        <s v="北京外国语大学"/>
        <s v="闽江学院"/>
        <s v="江西省社会科学院"/>
        <s v="中国艺术研究院"/>
        <s v="韩山师范学院"/>
        <s v="湖南人文科技学院"/>
        <s v="池州学院"/>
        <s v="玉林师范学院"/>
        <s v="广州软件学院"/>
        <s v="中国社会科学院郭沫若纪念馆"/>
        <s v="北京鲁迅博物馆"/>
        <s v="湖南城市学院"/>
        <s v="常熟理工学院"/>
        <s v="中国社会科学院民族文学研究所"/>
        <s v="呼伦贝尔学院"/>
        <s v="青海省社会科学院"/>
        <s v="拉萨师范高等专科学校"/>
        <s v="内蒙古科技大学"/>
        <s v="成都师范学院"/>
        <s v="温州理工学院"/>
        <s v="江苏第二师范学院"/>
        <s v="大连外国语大学"/>
        <s v="战略支援部队信息工程大学"/>
        <s v="中国社会科学院外国文学研究所"/>
        <s v="中国社会科学院语言研究所"/>
        <s v="天津工业大学"/>
        <s v="商丘学院"/>
        <s v="昆明理工大学"/>
        <s v="上海电力大学"/>
        <s v="贵州警察学院"/>
        <s v="北京语言大学"/>
        <s v="四川轻化工大学"/>
        <s v="周口师范学院"/>
        <s v="攀枝花学院"/>
        <s v="浙江科技学院"/>
        <s v="内蒙古自治区社会科学院"/>
        <s v="吉林外国语大学"/>
        <s v="新疆医科大学"/>
        <s v="百色学院"/>
        <s v="重庆社会科学院"/>
        <s v="中国社会科学院西亚非洲研究所"/>
        <s v="西华大学"/>
        <s v="成都信息工程大学"/>
        <s v="北京电影学院"/>
        <s v="滇西科技师范学院"/>
        <s v="北京印刷学院"/>
        <s v="中国科学院文献情报中心"/>
        <s v="沈阳体育学院"/>
        <s v="青岛理工大学"/>
        <s v="西安电子科技大学"/>
        <s v="中国科学技术信息研究所"/>
        <s v="湖州学院"/>
        <s v="中国社会科学院中国社会科学评价研究院"/>
        <s v="中国科学院成都文献情报中心"/>
        <s v="广州图书馆"/>
        <s v="中国热带农业科学院科技信息研究所"/>
        <s v="北京物资学院"/>
        <s v="北京市科学技术研究院"/>
        <s v="中国农业科学院农业信息研究所"/>
        <s v="湖北省图书馆"/>
        <s v="佛山科学技术学院"/>
        <s v="上海图书馆（上海科学技术情报研究所）"/>
        <s v="广州体育学院"/>
        <s v="武汉体育学院"/>
        <s v="首都体育学院"/>
        <s v="天津体育学院"/>
        <s v="成都体育学院"/>
        <s v="国家体育总局体育科学研究所"/>
        <s v="南京体育学院"/>
        <s v="西安体育学院"/>
        <s v="河南科技大学"/>
        <s v="四川旅游学院"/>
        <s v="吉林体育学院"/>
        <s v="北京体育大学"/>
        <s v="上海体育学院"/>
        <s v="安庆师范大学"/>
        <s v="郑州大学体育学院"/>
        <s v="商丘师范学院"/>
        <s v="上海市疾病预防控制中心"/>
        <s v="哈尔滨体育学院"/>
        <s v="兴义民族师范学院"/>
        <s v="上海杉达学院"/>
        <s v="湖北省半导体行业协会"/>
        <s v="大连海洋大学"/>
        <s v="温州商学院"/>
        <s v="中国社会科学院金融研究所"/>
        <s v="中国矿业大学（北京）"/>
        <s v="丽江师范高等专科学校"/>
        <s v="琼台师范学院"/>
        <s v="沈阳农业大学"/>
        <s v="河北农业大学"/>
        <s v="河南科技学院"/>
        <s v="自然资源部第三海洋研究所"/>
        <s v="华北电力大学（保定）"/>
        <s v="天津理工大学"/>
        <s v="中国石油大学（北京）"/>
        <s v="中国药科大学"/>
        <s v="民政部社会福利与社会进步研究所"/>
        <s v="湖南工程学院"/>
        <s v="上海海洋大学"/>
        <s v="江苏开放大学"/>
        <s v="中国人民解放军东部战区总医院"/>
        <s v="海军工程大学"/>
        <s v="农业农村部食物与营养发展研究所"/>
        <s v="浙大宁波理工学院"/>
        <s v="莆田学院"/>
        <s v="中国林业科学研究院"/>
        <s v="解放军总医院"/>
        <s v="河南工业大学"/>
        <s v="贵州省社会科学院"/>
        <s v="福建医科大学"/>
        <s v="军事科学院"/>
        <s v="中共山西省委党校"/>
        <s v="西安石油大学"/>
        <s v="中共厦门市委党校"/>
        <s v="河南工学院"/>
        <s v="中国科学院地理科学与资源研究所"/>
        <s v="中国社会科学院数量经济与技术经济研究所"/>
        <s v="宁波财经学院"/>
        <s v="中共新疆维吾尔自治区委员会党校"/>
        <s v="江汉大学"/>
        <s v="石家庄铁道大学"/>
        <s v="杭州国际城市学研究中心"/>
        <s v="广西民族研究中心"/>
        <s v="湖北科技学院"/>
        <s v="宁夏医科大学"/>
        <s v="贵州医科大学"/>
        <s v="中国中医科学院中国医史文献研究所"/>
        <s v="中共武汉市委党校"/>
        <s v="中国社会科学院世界经济与政治研究所"/>
        <s v="商务部国际贸易经济合作研究院"/>
        <s v="宁波工程学院"/>
        <s v="合肥师范学院"/>
        <s v="南京中医药大学"/>
        <s v="河北省社会科学院"/>
        <s v="宁夏回族自治区文物考古研究所"/>
        <s v="济南市考古研究院"/>
        <s v="中央统战部宗教研究中心"/>
        <s v="惠州学院"/>
        <s v="上海科技大学"/>
        <s v="兰州交通大学"/>
        <s v="北京协和医学院"/>
        <s v="长春理工大学"/>
        <s v="中国中医科学院中医药信息研究所"/>
        <s v="中国劳动和社会保障科学研究院"/>
        <s v="江西农业大学"/>
        <s v="福建江夏学院"/>
        <s v="中国教育科学研究院"/>
        <m/>
      </sharedItems>
    </cacheField>
    <cacheField name="项目类别" numFmtId="0">
      <sharedItems containsBlank="1"/>
    </cacheField>
    <cacheField name="所在学科" numFmtId="0">
      <sharedItems containsBlank="1" count="24">
        <s v="马列·科社"/>
        <s v="党史·党建"/>
        <s v="哲学"/>
        <s v="理论经济"/>
        <s v="应用经济"/>
        <s v="统计学"/>
        <s v="政治学"/>
        <s v="法学"/>
        <s v="社会学"/>
        <s v="人口学"/>
        <s v="民族学"/>
        <s v="国际问题研究"/>
        <s v="中国历史"/>
        <s v="世界历史"/>
        <s v="考古学"/>
        <s v="宗教学"/>
        <s v="中国文学"/>
        <s v="外国文学"/>
        <s v="语言学"/>
        <s v="新闻学与传播学"/>
        <s v="图书馆、情报与文献学"/>
        <s v="体育学"/>
        <s v="管理学"/>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84">
  <r>
    <n v="1"/>
    <s v="习近平新时代中国特色社会主义思想对唯物史观发展的原创性贡献研究"/>
    <s v="夏巍"/>
    <x v="0"/>
    <s v="重点项目"/>
    <x v="0"/>
  </r>
  <r>
    <n v="2"/>
    <s v="马克思主义关于社会主义发展阶段思想的中国化研究"/>
    <s v="唐莉"/>
    <x v="1"/>
    <s v="重点项目"/>
    <x v="0"/>
  </r>
  <r>
    <n v="3"/>
    <s v="马克思主义人学及其当代价值研究"/>
    <s v="王虎学"/>
    <x v="2"/>
    <s v="重点项目"/>
    <x v="0"/>
  </r>
  <r>
    <n v="4"/>
    <s v="《资本论》的社会批判理论及其当代价值研究"/>
    <s v="王峰明"/>
    <x v="3"/>
    <s v="重点项目"/>
    <x v="0"/>
  </r>
  <r>
    <n v="5"/>
    <s v="《资本论》话语形态与当代中国经济学话语建构研究"/>
    <s v="贾后明"/>
    <x v="4"/>
    <s v="重点项目"/>
    <x v="0"/>
  </r>
  <r>
    <n v="6"/>
    <s v="百年未有之大变局下马克思主义正义理论研究"/>
    <s v="刘曙辉"/>
    <x v="5"/>
    <s v="重点项目"/>
    <x v="0"/>
  </r>
  <r>
    <n v="7"/>
    <s v="唯物史观的生成逻辑及其当代启示研究"/>
    <s v="于春玲"/>
    <x v="6"/>
    <s v="重点项目"/>
    <x v="0"/>
  </r>
  <r>
    <n v="8"/>
    <s v="大历史观视域下社会主义意识形态理论话语创新研究"/>
    <s v="王海威"/>
    <x v="7"/>
    <s v="重点项目"/>
    <x v="0"/>
  </r>
  <r>
    <n v="9"/>
    <s v="新时代中国共产党人的马克思主义话语创新研究"/>
    <s v="李双套"/>
    <x v="2"/>
    <s v="重点项目"/>
    <x v="0"/>
  </r>
  <r>
    <n v="10"/>
    <s v="中国共产党探索和发展协商民主的历史进程及经验启示研究"/>
    <s v="郭红军"/>
    <x v="8"/>
    <s v="重点项目"/>
    <x v="0"/>
  </r>
  <r>
    <n v="11"/>
    <s v="中国共产党集体主义思想百年发展历程及其经验启示研究"/>
    <s v="邵士庆"/>
    <x v="9"/>
    <s v="重点项目"/>
    <x v="0"/>
  </r>
  <r>
    <n v="12"/>
    <s v="人类文明新形态的意蕴与实践价值研究"/>
    <s v="汤荣光"/>
    <x v="10"/>
    <s v="重点项目"/>
    <x v="0"/>
  </r>
  <r>
    <n v="13"/>
    <s v="大数据背景下的集体记忆与政治认同研究"/>
    <s v="谷佳媚"/>
    <x v="11"/>
    <s v="重点项目"/>
    <x v="0"/>
  </r>
  <r>
    <n v="14"/>
    <s v="人工智能发展对我国工人阶级的影响研究"/>
    <s v="刘海军"/>
    <x v="12"/>
    <s v="重点项目"/>
    <x v="0"/>
  </r>
  <r>
    <n v="15"/>
    <s v="新时代共同富裕思想在西藏地区的实践研究"/>
    <s v="刘权政"/>
    <x v="13"/>
    <s v="重点项目"/>
    <x v="0"/>
  </r>
  <r>
    <n v="16"/>
    <s v="促进人民精神生活共同富裕的理论与实践研究"/>
    <s v="李梦云"/>
    <x v="14"/>
    <s v="重点项目"/>
    <x v="0"/>
  </r>
  <r>
    <n v="17"/>
    <s v="新时代促进人民精神生活共同富裕的内在逻辑和实践路径研究"/>
    <s v="汪青松"/>
    <x v="15"/>
    <s v="重点项目"/>
    <x v="0"/>
  </r>
  <r>
    <n v="18"/>
    <s v="新中国成立以来生态环境治理思想演进逻辑研究"/>
    <s v="罗顺元"/>
    <x v="16"/>
    <s v="重点项目"/>
    <x v="0"/>
  </r>
  <r>
    <n v="19"/>
    <s v="新时代推进生态文明建设制度化的经验研究"/>
    <s v="施志源"/>
    <x v="17"/>
    <s v="重点项目"/>
    <x v="0"/>
  </r>
  <r>
    <n v="20"/>
    <s v="新时代国家政治安全风险预警与防控机制研究"/>
    <s v="蓝汉林"/>
    <x v="18"/>
    <s v="重点项目"/>
    <x v="0"/>
  </r>
  <r>
    <n v="21"/>
    <s v="西方学术话语核心议题批判及其影响研究"/>
    <s v="黄海"/>
    <x v="19"/>
    <s v="重点项目"/>
    <x v="0"/>
  </r>
  <r>
    <n v="22"/>
    <s v="“饭圈”青年的思想行为分析与引导研究"/>
    <s v="王嘉"/>
    <x v="20"/>
    <s v="重点项目"/>
    <x v="0"/>
  </r>
  <r>
    <n v="23"/>
    <s v="新时代乡村优秀传统文化传承发展研究"/>
    <s v="周军"/>
    <x v="21"/>
    <s v="重点项目"/>
    <x v="0"/>
  </r>
  <r>
    <n v="24"/>
    <s v="习近平新时代中国特色社会主义思想是中华文化和中国精神的时代精华研究"/>
    <s v="刘仓"/>
    <x v="22"/>
    <s v="一般项目"/>
    <x v="0"/>
  </r>
  <r>
    <n v="25"/>
    <s v="习近平总书记对马克思主义社会发展阶段论原创性贡献研究"/>
    <s v="张云阁"/>
    <x v="23"/>
    <s v="一般项目"/>
    <x v="0"/>
  </r>
  <r>
    <n v="26"/>
    <s v="习近平新时代中国特色社会主义思想数字化国际传播研究"/>
    <s v="王爱玲"/>
    <x v="20"/>
    <s v="一般项目"/>
    <x v="0"/>
  </r>
  <r>
    <n v="27"/>
    <s v="《德意志意识形态》的政治经济学批判逻辑及其当代价值研究"/>
    <s v="张永庆"/>
    <x v="24"/>
    <s v="一般项目"/>
    <x v="0"/>
  </r>
  <r>
    <n v="28"/>
    <s v="《资本论》经济正义观及其启示研究"/>
    <s v="张雷"/>
    <x v="6"/>
    <s v="一般项目"/>
    <x v="0"/>
  </r>
  <r>
    <n v="29"/>
    <s v="马克思对黑格尔主义的批判与唯物史观的创立研究"/>
    <s v="李彬彬"/>
    <x v="25"/>
    <s v="一般项目"/>
    <x v="0"/>
  </r>
  <r>
    <n v="30"/>
    <s v="马克思主义的帝国主义批判理论及其当代价值研究"/>
    <s v="张佳"/>
    <x v="26"/>
    <s v="一般项目"/>
    <x v="0"/>
  </r>
  <r>
    <n v="31"/>
    <s v="马克思现代性思想视域下的劳动问题研究"/>
    <s v="李维意"/>
    <x v="27"/>
    <s v="一般项目"/>
    <x v="0"/>
  </r>
  <r>
    <n v="32"/>
    <s v="马克思主义全球正义理论建构研究"/>
    <s v="王千陌"/>
    <x v="28"/>
    <s v="一般项目"/>
    <x v="0"/>
  </r>
  <r>
    <n v="33"/>
    <s v="马克思恩格斯文明观若干基本问题研究"/>
    <s v="黄雯"/>
    <x v="17"/>
    <s v="一般项目"/>
    <x v="0"/>
  </r>
  <r>
    <n v="34"/>
    <s v="马克思主义经典作家对殖民主义的批判及其当代价值研究"/>
    <s v="徐芹"/>
    <x v="29"/>
    <s v="一般项目"/>
    <x v="0"/>
  </r>
  <r>
    <n v="35"/>
    <s v="马克思主义视域下的数字经济发展趋势和规律研究"/>
    <s v="蔡万焕"/>
    <x v="3"/>
    <s v="一般项目"/>
    <x v="0"/>
  </r>
  <r>
    <n v="36"/>
    <s v="列宁人民民主思想及其当代价值研究"/>
    <s v="许蓉"/>
    <x v="29"/>
    <s v="一般项目"/>
    <x v="0"/>
  </r>
  <r>
    <n v="37"/>
    <s v="列宁党性观及其当代发展研究"/>
    <s v="时玉柱"/>
    <x v="30"/>
    <s v="一般项目"/>
    <x v="0"/>
  </r>
  <r>
    <n v="38"/>
    <s v="列宁防范化解政治风险思想与实践研究"/>
    <s v="李东明"/>
    <x v="16"/>
    <s v="一般项目"/>
    <x v="0"/>
  </r>
  <r>
    <n v="39"/>
    <s v="毛泽东斗争智慧及其对增强斗争本领的意义研究"/>
    <s v="陈龙"/>
    <x v="31"/>
    <s v="一般项目"/>
    <x v="0"/>
  </r>
  <r>
    <n v="40"/>
    <s v="历史唯物主义视域下的“历史终结论”批判研究"/>
    <s v="肖迎春"/>
    <x v="32"/>
    <s v="一般项目"/>
    <x v="0"/>
  </r>
  <r>
    <n v="41"/>
    <s v="早期社会主义合作思想研究"/>
    <s v="高信奇"/>
    <x v="33"/>
    <s v="一般项目"/>
    <x v="0"/>
  </r>
  <r>
    <n v="42"/>
    <s v="技术化时代条件下的社会主义研究"/>
    <s v="林青"/>
    <x v="0"/>
    <s v="一般项目"/>
    <x v="0"/>
  </r>
  <r>
    <n v="43"/>
    <s v="新时代中国特色社会主义对世界社会主义的新贡献研究"/>
    <s v="官进胜"/>
    <x v="10"/>
    <s v="一般项目"/>
    <x v="0"/>
  </r>
  <r>
    <n v="44"/>
    <s v="疫情大考下中西国家治理比较研究"/>
    <s v="姜正君"/>
    <x v="34"/>
    <s v="一般项目"/>
    <x v="0"/>
  </r>
  <r>
    <n v="45"/>
    <s v="马克思主义经济学几个重要理论的理性重建及其当代价值研究"/>
    <s v="王瑶"/>
    <x v="35"/>
    <s v="一般项目"/>
    <x v="0"/>
  </r>
  <r>
    <n v="46"/>
    <s v="当代资本主义新变化视域下无产阶级理论的当代价值研究"/>
    <s v="朱雪微"/>
    <x v="36"/>
    <s v="一般项目"/>
    <x v="0"/>
  </r>
  <r>
    <n v="47"/>
    <s v="“算法革命”与数字帝国主义批判的政治经济学研究"/>
    <s v="李韵"/>
    <x v="37"/>
    <s v="一般项目"/>
    <x v="0"/>
  </r>
  <r>
    <n v="48"/>
    <s v="数字帝国主义掠夺方式新变化的政治经济学批判研究"/>
    <s v="孙业霞"/>
    <x v="38"/>
    <s v="一般项目"/>
    <x v="0"/>
  </r>
  <r>
    <n v="49"/>
    <s v="数字帝国主义的演化动向及其批判研究"/>
    <s v="徐宏潇"/>
    <x v="39"/>
    <s v="一般项目"/>
    <x v="0"/>
  </r>
  <r>
    <n v="50"/>
    <s v="智能化背景下当代资本内在矛盾的批判性研究"/>
    <s v="谢长安"/>
    <x v="40"/>
    <s v="一般项目"/>
    <x v="0"/>
  </r>
  <r>
    <n v="51"/>
    <s v="福柯资本主义批判理论及其在疫情时代的价值研究"/>
    <s v="夏天成"/>
    <x v="41"/>
    <s v="一般项目"/>
    <x v="0"/>
  </r>
  <r>
    <n v="52"/>
    <s v="新时代数字文明建设重要理论和实践研究"/>
    <s v="马希"/>
    <x v="16"/>
    <s v="一般项目"/>
    <x v="0"/>
  </r>
  <r>
    <n v="53"/>
    <s v="新冠疫情冲击下资本主义经济危机的新样态与系统性演化研究"/>
    <s v="高建昆"/>
    <x v="0"/>
    <s v="一般项目"/>
    <x v="0"/>
  </r>
  <r>
    <n v="54"/>
    <s v="新冠疫情暴发后西方左翼运动发展动向研究"/>
    <s v="刘颖"/>
    <x v="42"/>
    <s v="一般项目"/>
    <x v="0"/>
  </r>
  <r>
    <n v="55"/>
    <s v="社会民主主义的国际组织“进步联盟”研究"/>
    <s v="涂用凯"/>
    <x v="43"/>
    <s v="一般项目"/>
    <x v="0"/>
  </r>
  <r>
    <n v="56"/>
    <s v="发展中国家共产党对社会主义现代化的新探索研究"/>
    <s v="来庆立"/>
    <x v="44"/>
    <s v="一般项目"/>
    <x v="0"/>
  </r>
  <r>
    <n v="57"/>
    <s v="21世纪美国共产主义运动新发展研究"/>
    <s v="禚明亮"/>
    <x v="5"/>
    <s v="一般项目"/>
    <x v="0"/>
  </r>
  <r>
    <n v="58"/>
    <s v="日本共产党历史研究"/>
    <s v="曹天禄"/>
    <x v="45"/>
    <s v="一般项目"/>
    <x v="0"/>
  </r>
  <r>
    <n v="59"/>
    <s v="21世纪南非执政联盟“民族民主革命”理论与实践研究"/>
    <s v="王建礼"/>
    <x v="46"/>
    <s v="一般项目"/>
    <x v="0"/>
  </r>
  <r>
    <n v="60"/>
    <s v="当代西方新无神论思潮研究"/>
    <s v="韩琪"/>
    <x v="5"/>
    <s v="一般项目"/>
    <x v="0"/>
  </r>
  <r>
    <n v="61"/>
    <s v="马克思主义中国化历史中的辩证法研究"/>
    <s v="陈加飞"/>
    <x v="47"/>
    <s v="一般项目"/>
    <x v="0"/>
  </r>
  <r>
    <n v="62"/>
    <s v="马克思主义中国化“两个结合”的内涵及规律研究"/>
    <s v="丁恒星"/>
    <x v="48"/>
    <s v="一般项目"/>
    <x v="0"/>
  </r>
  <r>
    <n v="63"/>
    <s v="马克思主义中国化“两个结合”的文化机理研究"/>
    <s v="李睿"/>
    <x v="49"/>
    <s v="一般项目"/>
    <x v="0"/>
  </r>
  <r>
    <n v="64"/>
    <s v="马克思主义基本原理同中华优秀传统文化相结合的方法论研究"/>
    <s v="戴逢国"/>
    <x v="50"/>
    <s v="一般项目"/>
    <x v="0"/>
  </r>
  <r>
    <n v="65"/>
    <s v="中国共产党人精神谱系对中华优秀传统文化的传承与发展研究"/>
    <s v="欧阳斐"/>
    <x v="51"/>
    <s v="一般项目"/>
    <x v="0"/>
  </r>
  <r>
    <n v="66"/>
    <s v="世界历史视野下中华优秀传统文化的未来向度研究"/>
    <s v="温小勇"/>
    <x v="52"/>
    <s v="一般项目"/>
    <x v="0"/>
  </r>
  <r>
    <n v="67"/>
    <s v="社会主义思想与传统文化相结合的文献整理与研究（1871-1949）"/>
    <s v="鲁法芹"/>
    <x v="53"/>
    <s v="一般项目"/>
    <x v="0"/>
  </r>
  <r>
    <n v="68"/>
    <s v="中华优秀传统文化创造性转化创新性发展的话语诠释与体系建构研究"/>
    <s v="蔡后奇"/>
    <x v="20"/>
    <s v="一般项目"/>
    <x v="0"/>
  </r>
  <r>
    <n v="69"/>
    <s v="中华优秀传统文化“守正创新”精神研究"/>
    <s v="夏秀"/>
    <x v="54"/>
    <s v="一般项目"/>
    <x v="0"/>
  </r>
  <r>
    <n v="70"/>
    <s v="中国共产党政党外交的百年历程与基本经验研究"/>
    <s v="杨扬"/>
    <x v="55"/>
    <s v="一般项目"/>
    <x v="0"/>
  </r>
  <r>
    <n v="71"/>
    <s v="新时代中国共产党全球思维生成机理及提升策略研究"/>
    <s v="左雪松"/>
    <x v="56"/>
    <s v="一般项目"/>
    <x v="0"/>
  </r>
  <r>
    <n v="72"/>
    <s v="马克思主义哲学视域下新时代中国共产党国际形象塑造研究"/>
    <s v="蒙象飞"/>
    <x v="57"/>
    <s v="一般项目"/>
    <x v="0"/>
  </r>
  <r>
    <n v="73"/>
    <s v="人类命运共同体视域下中国共产党的国际形象研究"/>
    <s v="常培育"/>
    <x v="58"/>
    <s v="一般项目"/>
    <x v="0"/>
  </r>
  <r>
    <n v="74"/>
    <s v="中国共产党大党形象的传播机制研究"/>
    <s v="饶武元"/>
    <x v="59"/>
    <s v="一般项目"/>
    <x v="0"/>
  </r>
  <r>
    <n v="75"/>
    <s v="“世界历史性”视域下的中国共产党世界观研究"/>
    <s v="洪波"/>
    <x v="60"/>
    <s v="一般项目"/>
    <x v="0"/>
  </r>
  <r>
    <n v="76"/>
    <s v="新时代中国共产党国际形象的价值取向及传播策略研究"/>
    <s v="罗俊丽"/>
    <x v="10"/>
    <s v="一般项目"/>
    <x v="0"/>
  </r>
  <r>
    <n v="77"/>
    <s v="新时代国家形象对外阐释的可接受性研究"/>
    <s v="王玉婷"/>
    <x v="61"/>
    <s v="一般项目"/>
    <x v="0"/>
  </r>
  <r>
    <n v="78"/>
    <s v="中国化马克思主义海外影响力提升的历史演进与经验研究（1978—2021）"/>
    <s v="莫凡"/>
    <x v="62"/>
    <s v="一般项目"/>
    <x v="0"/>
  </r>
  <r>
    <n v="79"/>
    <s v="新时代党的历史观研究"/>
    <s v="张丽霞"/>
    <x v="63"/>
    <s v="一般项目"/>
    <x v="0"/>
  </r>
  <r>
    <n v="80"/>
    <s v="唯物史观重建中国现代学术话语体系的历程、经验及当代价值研究"/>
    <s v="薛其林"/>
    <x v="64"/>
    <s v="一般项目"/>
    <x v="0"/>
  </r>
  <r>
    <n v="81"/>
    <s v="中国共产党坚持独立自主百年历程与经验启示研究"/>
    <s v="李明斌"/>
    <x v="65"/>
    <s v="一般项目"/>
    <x v="0"/>
  </r>
  <r>
    <n v="82"/>
    <s v="《共产党宣言》陈望道译本互文性研究"/>
    <s v="霍四通"/>
    <x v="0"/>
    <s v="一般项目"/>
    <x v="0"/>
  </r>
  <r>
    <n v="83"/>
    <s v="邓中夏革命思想研究"/>
    <s v="杨军"/>
    <x v="66"/>
    <s v="一般项目"/>
    <x v="0"/>
  </r>
  <r>
    <n v="84"/>
    <s v="红色家书与中国共产党人精神谱系叙事研究"/>
    <s v="杨新宾"/>
    <x v="67"/>
    <s v="一般项目"/>
    <x v="0"/>
  </r>
  <r>
    <n v="85"/>
    <s v="中央苏区乡苏维埃政府基层社会治理的史料搜集、整理与研究（1931-1934）"/>
    <s v="肖丽红"/>
    <x v="68"/>
    <s v="一般项目"/>
    <x v="0"/>
  </r>
  <r>
    <n v="86"/>
    <s v="新民主主义革命时期根据地社会治理研究"/>
    <s v="刘正妙"/>
    <x v="69"/>
    <s v="一般项目"/>
    <x v="0"/>
  </r>
  <r>
    <n v="87"/>
    <s v="抗战时期“西北国际交通线”历史遗址遗迹考证与保护研究"/>
    <s v="张静"/>
    <x v="70"/>
    <s v="一般项目"/>
    <x v="0"/>
  </r>
  <r>
    <n v="88"/>
    <s v="新时代中国共产党斗争精神生成机理与弘扬路径研究"/>
    <s v="张新吾"/>
    <x v="71"/>
    <s v="一般项目"/>
    <x v="0"/>
  </r>
  <r>
    <n v="89"/>
    <s v="新时代保护传承红色资源的理论和实践研究"/>
    <s v="王娜"/>
    <x v="72"/>
    <s v="一般项目"/>
    <x v="0"/>
  </r>
  <r>
    <n v="90"/>
    <s v="新时代中国共产党现代化战略思想创新发展研究"/>
    <s v="李卓琦"/>
    <x v="73"/>
    <s v="一般项目"/>
    <x v="0"/>
  </r>
  <r>
    <n v="91"/>
    <s v="中国现代化思想演变逻辑和发展形态研究"/>
    <s v="刘占虎"/>
    <x v="74"/>
    <s v="一般项目"/>
    <x v="0"/>
  </r>
  <r>
    <n v="92"/>
    <s v="唯物史观视阈下中国式现代化道路的文明逻辑研究"/>
    <s v="张三元"/>
    <x v="75"/>
    <s v="一般项目"/>
    <x v="0"/>
  </r>
  <r>
    <n v="93"/>
    <s v="以中国式现代化道路为实证的唯物史观史学解释力研究"/>
    <s v="侯冬梅"/>
    <x v="76"/>
    <s v="一般项目"/>
    <x v="0"/>
  </r>
  <r>
    <n v="94"/>
    <s v="新发展理念下中国式现代化道路的时代图景及实践方略研究"/>
    <s v="朱宗友"/>
    <x v="77"/>
    <s v="一般项目"/>
    <x v="0"/>
  </r>
  <r>
    <n v="95"/>
    <s v="中国式现代化道路的发展伦理研究"/>
    <s v="卢俞成"/>
    <x v="16"/>
    <s v="一般项目"/>
    <x v="0"/>
  </r>
  <r>
    <n v="96"/>
    <s v="文明论视域下的中国式现代化道路及其普遍历史意蕴研究"/>
    <s v="陈晓斌"/>
    <x v="28"/>
    <s v="一般项目"/>
    <x v="0"/>
  </r>
  <r>
    <n v="97"/>
    <s v="改革开放与中国式现代化道路探索研究"/>
    <s v="于波"/>
    <x v="78"/>
    <s v="一般项目"/>
    <x v="0"/>
  </r>
  <r>
    <n v="98"/>
    <s v="世界历史视域下的中国式现代化道路研究"/>
    <s v="李军星"/>
    <x v="79"/>
    <s v="一般项目"/>
    <x v="0"/>
  </r>
  <r>
    <n v="99"/>
    <s v="全过程人民民主理念对社会主义民主理论的原创性贡献研究"/>
    <s v="刘俊杰"/>
    <x v="80"/>
    <s v="一般项目"/>
    <x v="0"/>
  </r>
  <r>
    <n v="100"/>
    <s v="全过程人民民主中的民主监督理论研究"/>
    <s v="吴永生"/>
    <x v="81"/>
    <s v="一般项目"/>
    <x v="0"/>
  </r>
  <r>
    <n v="101"/>
    <s v="全过程人民民主对西式民主的超越研究"/>
    <s v="国虹"/>
    <x v="82"/>
    <s v="一般项目"/>
    <x v="0"/>
  </r>
  <r>
    <n v="102"/>
    <s v="全过程人民民主的生成机理与实践路径研究"/>
    <s v="郭璐璐"/>
    <x v="83"/>
    <s v="一般项目"/>
    <x v="0"/>
  </r>
  <r>
    <n v="103"/>
    <s v="坚持人民至上的发展理念研究"/>
    <s v="姜昱子"/>
    <x v="84"/>
    <s v="一般项目"/>
    <x v="0"/>
  </r>
  <r>
    <n v="104"/>
    <s v="新时代中国共产党以自我革命引领社会革命的机制研究"/>
    <s v="汪勇"/>
    <x v="85"/>
    <s v="一般项目"/>
    <x v="0"/>
  </r>
  <r>
    <n v="105"/>
    <s v="新时代推进党内政治生态建设的内在逻辑与实践路径研究"/>
    <s v="林婷"/>
    <x v="68"/>
    <s v="一般项目"/>
    <x v="0"/>
  </r>
  <r>
    <n v="106"/>
    <s v="中国共产党执政价值观建设的内在机理与实现路径研究"/>
    <s v="卓成霞"/>
    <x v="86"/>
    <s v="一般项目"/>
    <x v="0"/>
  </r>
  <r>
    <n v="107"/>
    <s v="大数据时代党的群众工作方法创新研究"/>
    <s v="郭华"/>
    <x v="87"/>
    <s v="一般项目"/>
    <x v="0"/>
  </r>
  <r>
    <n v="108"/>
    <s v="习近平总书记关于社会治理现代化重要论述的理论体系和原创性贡献研究"/>
    <s v="张李斌"/>
    <x v="88"/>
    <s v="一般项目"/>
    <x v="0"/>
  </r>
  <r>
    <n v="109"/>
    <s v="社会治理智能化的伦理挑战及其应对研究"/>
    <s v="王海建"/>
    <x v="89"/>
    <s v="一般项目"/>
    <x v="0"/>
  </r>
  <r>
    <n v="110"/>
    <s v="新时代中国特色社会主义公平正义理论体系构建研究"/>
    <s v="郑立新"/>
    <x v="90"/>
    <s v="一般项目"/>
    <x v="0"/>
  </r>
  <r>
    <n v="111"/>
    <s v="新时代中国特色社会主义公平正义理论体系研究"/>
    <s v="王晓青"/>
    <x v="91"/>
    <s v="一般项目"/>
    <x v="0"/>
  </r>
  <r>
    <n v="112"/>
    <s v="新时代中国共产党防范化解重大风险机制创新研究"/>
    <s v="夏和国"/>
    <x v="92"/>
    <s v="一般项目"/>
    <x v="0"/>
  </r>
  <r>
    <n v="113"/>
    <s v="新时代重大社会风险的系统治理研究"/>
    <s v="周文翠"/>
    <x v="93"/>
    <s v="一般项目"/>
    <x v="0"/>
  </r>
  <r>
    <n v="114"/>
    <s v="以自我革命引领社会革命的运行机理、经验启示及实践机制研究"/>
    <s v="王丽颖"/>
    <x v="84"/>
    <s v="一般项目"/>
    <x v="0"/>
  </r>
  <r>
    <n v="115"/>
    <s v="新时代党员干部精神状态提升研究"/>
    <s v="赵秀华"/>
    <x v="94"/>
    <s v="一般项目"/>
    <x v="0"/>
  </r>
  <r>
    <n v="116"/>
    <s v="以人民为中心与人类文明新形态研究"/>
    <s v="李艳艳"/>
    <x v="95"/>
    <s v="一般项目"/>
    <x v="0"/>
  </r>
  <r>
    <n v="117"/>
    <s v="人类文明新形态的理论内涵与实践要求研究"/>
    <s v="陈步伟"/>
    <x v="67"/>
    <s v="一般项目"/>
    <x v="0"/>
  </r>
  <r>
    <n v="118"/>
    <s v="面向人类文明新形态构建的“马克思资本文明批判思想”研究"/>
    <s v="秦慧源"/>
    <x v="24"/>
    <s v="一般项目"/>
    <x v="0"/>
  </r>
  <r>
    <n v="119"/>
    <s v="人类文明新形态的世界认同建构研究"/>
    <s v="祝伟"/>
    <x v="96"/>
    <s v="一般项目"/>
    <x v="0"/>
  </r>
  <r>
    <n v="120"/>
    <s v="全人类共同价值的历史唯物主义基础研究"/>
    <s v="郑冬芳"/>
    <x v="74"/>
    <s v="一般项目"/>
    <x v="0"/>
  </r>
  <r>
    <n v="121"/>
    <s v="全人类共同价值的国际认同研究"/>
    <s v="佟斐"/>
    <x v="97"/>
    <s v="一般项目"/>
    <x v="0"/>
  </r>
  <r>
    <n v="122"/>
    <s v="百年未有之大变局下提升中国特色社会主义国际话语权研究"/>
    <s v="郭彩霞"/>
    <x v="98"/>
    <s v="一般项目"/>
    <x v="0"/>
  </r>
  <r>
    <n v="123"/>
    <s v="人类文明新形态视域下“意识形态终结论”批判研究"/>
    <s v="杜朝举"/>
    <x v="85"/>
    <s v="一般项目"/>
    <x v="0"/>
  </r>
  <r>
    <n v="124"/>
    <s v="总体国家安全观视阈下我国主流意识形态安全预警机制构建研究"/>
    <s v="史献芝"/>
    <x v="99"/>
    <s v="一般项目"/>
    <x v="0"/>
  </r>
  <r>
    <n v="125"/>
    <s v="网络社会心态复杂性及现代化治理研究"/>
    <s v="李东坡"/>
    <x v="49"/>
    <s v="一般项目"/>
    <x v="0"/>
  </r>
  <r>
    <n v="126"/>
    <s v="网络空间社会主义意识形态引领研究"/>
    <s v="刘波亚"/>
    <x v="100"/>
    <s v="一般项目"/>
    <x v="0"/>
  </r>
  <r>
    <n v="127"/>
    <s v="人工智能赋能新时代社会主义意识形态话语体系创新研究"/>
    <s v="胡刚"/>
    <x v="101"/>
    <s v="一般项目"/>
    <x v="0"/>
  </r>
  <r>
    <n v="128"/>
    <s v="新时代主流意识形态话语体系的建构与优化研究"/>
    <s v="李宗建"/>
    <x v="10"/>
    <s v="一般项目"/>
    <x v="0"/>
  </r>
  <r>
    <n v="129"/>
    <s v="建构促进共同富裕的舆论引导机制研究"/>
    <s v="刘春波"/>
    <x v="102"/>
    <s v="一般项目"/>
    <x v="0"/>
  </r>
  <r>
    <n v="130"/>
    <s v="突发公共事件中网民非理性舆论的引导机制研究"/>
    <s v="刘欣然"/>
    <x v="103"/>
    <s v="一般项目"/>
    <x v="0"/>
  </r>
  <r>
    <n v="131"/>
    <s v="算法时代网络意识形态风险演化机理及防范路径研究"/>
    <s v="秦晓华"/>
    <x v="23"/>
    <s v="一般项目"/>
    <x v="0"/>
  </r>
  <r>
    <n v="132"/>
    <s v="新时代网络空间社会主义意识形态话语创新研究"/>
    <s v="邢晓红"/>
    <x v="29"/>
    <s v="一般项目"/>
    <x v="0"/>
  </r>
  <r>
    <n v="133"/>
    <s v="数智时代高校意识形态话语演进研究"/>
    <s v="周汉杰"/>
    <x v="104"/>
    <s v="一般项目"/>
    <x v="0"/>
  </r>
  <r>
    <n v="134"/>
    <s v="国家文化安全治理法治化研究"/>
    <s v="齐崇文"/>
    <x v="105"/>
    <s v="一般项目"/>
    <x v="0"/>
  </r>
  <r>
    <n v="135"/>
    <s v="习近平总书记关于思想政治教育的重要论述研究"/>
    <s v="宋伟"/>
    <x v="106"/>
    <s v="一般项目"/>
    <x v="0"/>
  </r>
  <r>
    <n v="136"/>
    <s v="新时代加强高校思想政治工作的理论和实践研究"/>
    <s v="薛玉琴"/>
    <x v="107"/>
    <s v="一般项目"/>
    <x v="0"/>
  </r>
  <r>
    <n v="137"/>
    <s v="全媒体场景下高校思想政治教育优化研究"/>
    <s v="吴穹"/>
    <x v="108"/>
    <s v="一般项目"/>
    <x v="0"/>
  </r>
  <r>
    <n v="138"/>
    <s v="数字化赋能新时代高校思想政治教育评价研究"/>
    <s v="王莎"/>
    <x v="109"/>
    <s v="一般项目"/>
    <x v="0"/>
  </r>
  <r>
    <n v="139"/>
    <s v="新时代大学生理想信念教育长效化制度机制研究"/>
    <s v="彭希林"/>
    <x v="110"/>
    <s v="一般项目"/>
    <x v="0"/>
  </r>
  <r>
    <n v="140"/>
    <s v="新时代大学生马克思主义观的生成机制研究"/>
    <s v="耿锐"/>
    <x v="38"/>
    <s v="一般项目"/>
    <x v="0"/>
  </r>
  <r>
    <n v="141"/>
    <s v="大学生思想政治教育信任感生成机制及提升策略研究"/>
    <s v="宫福清"/>
    <x v="111"/>
    <s v="一般项目"/>
    <x v="0"/>
  </r>
  <r>
    <n v="142"/>
    <s v="新时代大学生劳动价值观的形成机制与培育路径研究"/>
    <s v="孔洁珺"/>
    <x v="38"/>
    <s v="一般项目"/>
    <x v="0"/>
  </r>
  <r>
    <n v="143"/>
    <s v="当代中国青年美好精神生活的生成逻辑与建构路径研究"/>
    <s v="闵绪国"/>
    <x v="112"/>
    <s v="一般项目"/>
    <x v="0"/>
  </r>
  <r>
    <n v="144"/>
    <s v="新时代青少年国家版图意识培育机制研究"/>
    <s v="刘学梅"/>
    <x v="113"/>
    <s v="一般项目"/>
    <x v="0"/>
  </r>
  <r>
    <n v="145"/>
    <s v="国家认同视域下内地高校港澳台青年国情教育研究"/>
    <s v="鄢晓"/>
    <x v="114"/>
    <s v="一般项目"/>
    <x v="0"/>
  </r>
  <r>
    <n v="146"/>
    <s v="中国共产党百年美育实践历程与经验研究"/>
    <s v="李瑞奇"/>
    <x v="103"/>
    <s v="一般项目"/>
    <x v="0"/>
  </r>
  <r>
    <n v="147"/>
    <s v="新疆青少年正确中华民族历史观培育研究"/>
    <s v="张勇"/>
    <x v="115"/>
    <s v="一般项目"/>
    <x v="0"/>
  </r>
  <r>
    <n v="148"/>
    <s v="人工智能时代劳动教育创新研究"/>
    <s v="詹明鹏"/>
    <x v="116"/>
    <s v="一般项目"/>
    <x v="0"/>
  </r>
  <r>
    <n v="149"/>
    <s v="新时代青少年公平正义观发展规律与引领方略研究"/>
    <s v="李亚员"/>
    <x v="38"/>
    <s v="一般项目"/>
    <x v="0"/>
  </r>
  <r>
    <n v="150"/>
    <s v="新时代大中小学仪典教育一体化内在机理与路径选择研究"/>
    <s v="王爱祥"/>
    <x v="117"/>
    <s v="一般项目"/>
    <x v="0"/>
  </r>
  <r>
    <n v="151"/>
    <s v="“大思政”视域下高校思想政治教育机制创新研究"/>
    <s v="许佳"/>
    <x v="118"/>
    <s v="一般项目"/>
    <x v="0"/>
  </r>
  <r>
    <n v="152"/>
    <s v="新时代思想政治教育共同体的理论和实践创新研究"/>
    <s v="王管"/>
    <x v="81"/>
    <s v="一般项目"/>
    <x v="0"/>
  </r>
  <r>
    <n v="153"/>
    <s v="新时代思想政治工作贯通人才培养体系的理论蕴涵与路径创新研究"/>
    <s v="孙楚航"/>
    <x v="55"/>
    <s v="一般项目"/>
    <x v="0"/>
  </r>
  <r>
    <n v="154"/>
    <s v="博物馆的思想政治教育功能研究"/>
    <s v="杨荣"/>
    <x v="43"/>
    <s v="一般项目"/>
    <x v="0"/>
  </r>
  <r>
    <n v="155"/>
    <s v="新时代思想政治教育空间转向及国际话语表达创新研究"/>
    <s v="蔡毅强"/>
    <x v="119"/>
    <s v="一般项目"/>
    <x v="0"/>
  </r>
  <r>
    <n v="156"/>
    <s v="新时代思想政治教育文化生态学研究"/>
    <s v="顾友仁"/>
    <x v="41"/>
    <s v="一般项目"/>
    <x v="0"/>
  </r>
  <r>
    <n v="157"/>
    <s v="基于系统思维的高校思想政治教育高质量发展研究"/>
    <s v="王威峰"/>
    <x v="87"/>
    <s v="一般项目"/>
    <x v="0"/>
  </r>
  <r>
    <n v="158"/>
    <s v="智媒时代高校意识形态风险防范与应对机制研究"/>
    <s v="吴访益"/>
    <x v="120"/>
    <s v="一般项目"/>
    <x v="0"/>
  </r>
  <r>
    <n v="159"/>
    <s v="小学思想政治教育的学习资源开发与教学创新研究"/>
    <s v="邓正华"/>
    <x v="121"/>
    <s v="一般项目"/>
    <x v="0"/>
  </r>
  <r>
    <n v="160"/>
    <s v="甘青地区爱国主义教育基地红色资源融入思想政治教育创新发展研究"/>
    <s v="董仲磊"/>
    <x v="122"/>
    <s v="一般项目"/>
    <x v="0"/>
  </r>
  <r>
    <n v="161"/>
    <s v="新时代大学生精神富裕的指标测度与提升机制研究"/>
    <s v="胡文燕"/>
    <x v="14"/>
    <s v="一般项目"/>
    <x v="0"/>
  </r>
  <r>
    <n v="162"/>
    <s v="习近平总书记关于推进新时代高水平对外开放重要论述研究"/>
    <s v="张兴祥"/>
    <x v="123"/>
    <s v="一般项目"/>
    <x v="0"/>
  </r>
  <r>
    <n v="163"/>
    <s v="总体国家安全观下“双碳”战略的国际风险与应对研究"/>
    <s v="孙叶青"/>
    <x v="10"/>
    <s v="一般项目"/>
    <x v="0"/>
  </r>
  <r>
    <n v="164"/>
    <s v="将碳达峰碳中和纳入生态文明建设整体布局的基本问题研究"/>
    <s v="周鑫"/>
    <x v="95"/>
    <s v="一般项目"/>
    <x v="0"/>
  </r>
  <r>
    <n v="165"/>
    <s v="乡村振兴战略赋能农民持续增收的机制构建研究"/>
    <s v="孙迎联"/>
    <x v="124"/>
    <s v="一般项目"/>
    <x v="0"/>
  </r>
  <r>
    <n v="166"/>
    <s v="中国式城镇化新道路研究"/>
    <s v="孙江"/>
    <x v="125"/>
    <s v="一般项目"/>
    <x v="0"/>
  </r>
  <r>
    <n v="167"/>
    <s v="数字化促进“美好生活”的理论基础、样态嬗变和建设途径研究"/>
    <s v="谢加书"/>
    <x v="126"/>
    <s v="一般项目"/>
    <x v="0"/>
  </r>
  <r>
    <n v="168"/>
    <s v="“美好生活”理念对历史唯物主义的原创性贡献研究"/>
    <s v="周海荣"/>
    <x v="127"/>
    <s v="一般项目"/>
    <x v="0"/>
  </r>
  <r>
    <n v="169"/>
    <s v="习近平总书记关于双循环重要论述对马克思再生产理论的新贡献研究"/>
    <s v="蓝春娣"/>
    <x v="128"/>
    <s v="一般项目"/>
    <x v="0"/>
  </r>
  <r>
    <n v="170"/>
    <s v="多元主体协同全面推进乡村振兴的机制与路径研究"/>
    <s v="龚晨"/>
    <x v="129"/>
    <s v="一般项目"/>
    <x v="0"/>
  </r>
  <r>
    <n v="171"/>
    <s v="高质量发展视域下西北地区乡村生态治理长效机制构建研究"/>
    <s v="刘海霞"/>
    <x v="130"/>
    <s v="一般项目"/>
    <x v="0"/>
  </r>
  <r>
    <n v="172"/>
    <s v="零工类型农民工的社会保障政策优化研究"/>
    <s v="张传文"/>
    <x v="131"/>
    <s v="一般项目"/>
    <x v="0"/>
  </r>
  <r>
    <n v="173"/>
    <s v="西部乡村从摆脱贫困走向共同富裕的实现机制研究"/>
    <s v="莫炳坤"/>
    <x v="116"/>
    <s v="一般项目"/>
    <x v="0"/>
  </r>
  <r>
    <n v="174"/>
    <s v="革命老区“数智化”赋能促进共同富裕研究"/>
    <s v="吴韬"/>
    <x v="132"/>
    <s v="一般项目"/>
    <x v="0"/>
  </r>
  <r>
    <n v="175"/>
    <s v="规范和引导资本健康有序发展研究"/>
    <s v="冯静"/>
    <x v="133"/>
    <s v="一般项目"/>
    <x v="0"/>
  </r>
  <r>
    <n v="176"/>
    <s v="平台经济市场主体垄断行为政府规制与健康发展研究"/>
    <s v="周学荣"/>
    <x v="43"/>
    <s v="一般项目"/>
    <x v="0"/>
  </r>
  <r>
    <n v="177"/>
    <s v="防止数字垄断资本无序扩张的协同治理机制研究"/>
    <s v="黄顺君"/>
    <x v="96"/>
    <s v="一般项目"/>
    <x v="0"/>
  </r>
  <r>
    <n v="178"/>
    <s v="中国式现代化城乡融合发展道路的生成逻辑与创新路径研究"/>
    <s v="翟坤周"/>
    <x v="134"/>
    <s v="一般项目"/>
    <x v="0"/>
  </r>
  <r>
    <n v="179"/>
    <s v="习近平生态文明思想的原创性贡献研究"/>
    <s v="彭曼丽"/>
    <x v="69"/>
    <s v="一般项目"/>
    <x v="0"/>
  </r>
  <r>
    <n v="180"/>
    <s v="习近平总书记关于黄河流域生态保护的重要论述研究"/>
    <s v="宫长瑞"/>
    <x v="49"/>
    <s v="一般项目"/>
    <x v="0"/>
  </r>
  <r>
    <n v="181"/>
    <s v="新时代我国生态文明建设制度化的经验研究"/>
    <s v="陈军"/>
    <x v="135"/>
    <s v="一般项目"/>
    <x v="0"/>
  </r>
  <r>
    <n v="182"/>
    <s v="新时代生态文明建设的制度化经验研究"/>
    <s v="邱高会"/>
    <x v="136"/>
    <s v="一般项目"/>
    <x v="0"/>
  </r>
  <r>
    <n v="183"/>
    <s v="治理现代化目标下生态文明制度的农村落实机制研究"/>
    <s v="石绍成"/>
    <x v="137"/>
    <s v="一般项目"/>
    <x v="0"/>
  </r>
  <r>
    <n v="184"/>
    <s v="“双碳”战略背景下西北农牧民环境意识和行为调查研究"/>
    <s v="张文政"/>
    <x v="138"/>
    <s v="一般项目"/>
    <x v="0"/>
  </r>
  <r>
    <n v="185"/>
    <s v="数字劳动价值创造研究"/>
    <s v="陈美华"/>
    <x v="17"/>
    <s v="一般项目"/>
    <x v="0"/>
  </r>
  <r>
    <n v="186"/>
    <s v="社会主义空间正义视域下雄安新区建设研究"/>
    <s v="张云"/>
    <x v="139"/>
    <s v="一般项目"/>
    <x v="0"/>
  </r>
  <r>
    <n v="187"/>
    <s v="新时代构建海洋命运共同体理念的原创性贡献研究"/>
    <s v="陈娜"/>
    <x v="140"/>
    <s v="一般项目"/>
    <x v="0"/>
  </r>
  <r>
    <n v="188"/>
    <s v="新时代中国共产党推动关键核心技术攻关的体制及其实践路径研究"/>
    <s v="张鹏"/>
    <x v="141"/>
    <s v="一般项目"/>
    <x v="0"/>
  </r>
  <r>
    <n v="189"/>
    <s v="新时代推进科技自立自强与开放创新有机协同的理论和路径研究"/>
    <s v="雷小苗"/>
    <x v="39"/>
    <s v="一般项目"/>
    <x v="0"/>
  </r>
  <r>
    <n v="190"/>
    <s v="习近平总书记关于共同富裕的重要论述研究"/>
    <s v="文小勇"/>
    <x v="142"/>
    <s v="一般项目"/>
    <x v="0"/>
  </r>
  <r>
    <n v="191"/>
    <s v="共同富裕的社会主义思想源头研究"/>
    <s v="张源"/>
    <x v="2"/>
    <s v="一般项目"/>
    <x v="0"/>
  </r>
  <r>
    <n v="192"/>
    <s v="马克思人学理论视域下共同富裕的理论逻辑与实现路径研究"/>
    <s v="王思鸿"/>
    <x v="143"/>
    <s v="一般项目"/>
    <x v="0"/>
  </r>
  <r>
    <n v="193"/>
    <s v="新发展阶段促进人民精神生活共同富裕的难题及破解对策研究"/>
    <s v="蔡小菊"/>
    <x v="16"/>
    <s v="一般项目"/>
    <x v="0"/>
  </r>
  <r>
    <n v="194"/>
    <s v="共同富裕视域下推动高质量发展的分配制度改革研究"/>
    <s v="曹永栋"/>
    <x v="144"/>
    <s v="一般项目"/>
    <x v="0"/>
  </r>
  <r>
    <n v="195"/>
    <s v="共同富裕背景下农村集体经济高质量发展路径研究"/>
    <s v="袁明宝"/>
    <x v="55"/>
    <s v="一般项目"/>
    <x v="0"/>
  </r>
  <r>
    <n v="196"/>
    <s v="红色文化引领人民精神生活共同富裕研究"/>
    <s v="杨丽艳"/>
    <x v="104"/>
    <s v="一般项目"/>
    <x v="0"/>
  </r>
  <r>
    <n v="197"/>
    <s v="新时代共同富裕的社会响应机制研究"/>
    <s v="何华征"/>
    <x v="79"/>
    <s v="一般项目"/>
    <x v="0"/>
  </r>
  <r>
    <n v="198"/>
    <s v="共同富裕与人的自由全面发展统一性研究"/>
    <s v="朱成全"/>
    <x v="7"/>
    <s v="一般项目"/>
    <x v="0"/>
  </r>
  <r>
    <n v="199"/>
    <s v="数字资本双重属性视域下共同富裕实现机制及政策路径研究"/>
    <s v="侯晓东"/>
    <x v="145"/>
    <s v="一般项目"/>
    <x v="0"/>
  </r>
  <r>
    <n v="200"/>
    <s v="新时代共同富裕目标下的财富伦理观研究"/>
    <s v="侯红霞"/>
    <x v="146"/>
    <s v="一般项目"/>
    <x v="0"/>
  </r>
  <r>
    <n v="201"/>
    <s v="共同富裕进程中资本规范健康发展研究"/>
    <s v="朱珍"/>
    <x v="17"/>
    <s v="一般项目"/>
    <x v="0"/>
  </r>
  <r>
    <n v="202"/>
    <s v="在农村集体经济高质量发展中促进共同富裕研究"/>
    <s v="张晗"/>
    <x v="20"/>
    <s v="一般项目"/>
    <x v="0"/>
  </r>
  <r>
    <n v="203"/>
    <s v="公有制经济促进共同富裕重要作用研究"/>
    <s v="杨志远"/>
    <x v="147"/>
    <s v="一般项目"/>
    <x v="0"/>
  </r>
  <r>
    <n v="204"/>
    <s v="新就业形态社会保障制度衔接与机制创新研究"/>
    <s v="牛海"/>
    <x v="37"/>
    <s v="一般项目"/>
    <x v="0"/>
  </r>
  <r>
    <n v="205"/>
    <s v="新发展阶段易地扶贫搬迁农村集中安置区治理赋能研究"/>
    <s v="徐朝卫"/>
    <x v="148"/>
    <s v="一般项目"/>
    <x v="0"/>
  </r>
  <r>
    <n v="206"/>
    <s v="新时代乡村道德建设研究"/>
    <s v="郑文宝"/>
    <x v="149"/>
    <s v="一般项目"/>
    <x v="0"/>
  </r>
  <r>
    <n v="207"/>
    <s v="乡村振兴背景下的农村道德建设研究"/>
    <s v="宁华宗"/>
    <x v="150"/>
    <s v="一般项目"/>
    <x v="0"/>
  </r>
  <r>
    <n v="208"/>
    <s v="新时代中国农村养老保障制度发展研究"/>
    <s v="王章华"/>
    <x v="128"/>
    <s v="一般项目"/>
    <x v="0"/>
  </r>
  <r>
    <n v="209"/>
    <s v="数字赋能文化润疆的实现路径研究"/>
    <s v="祖建新"/>
    <x v="151"/>
    <s v="一般项目"/>
    <x v="0"/>
  </r>
  <r>
    <n v="210"/>
    <s v="西藏红色文化传承与发展研究"/>
    <s v="胡敏"/>
    <x v="13"/>
    <s v="一般项目"/>
    <x v="0"/>
  </r>
  <r>
    <n v="211"/>
    <s v="促进人民精神生活共同富裕的内在逻辑与对策思路研究"/>
    <s v="李铁明"/>
    <x v="19"/>
    <s v="一般项目"/>
    <x v="0"/>
  </r>
  <r>
    <n v="212"/>
    <s v="习近平总书记关于铸牢中华民族共同体意识重要论述的原创性贡献研究"/>
    <s v="王新红"/>
    <x v="140"/>
    <s v="一般项目"/>
    <x v="0"/>
  </r>
  <r>
    <n v="213"/>
    <s v="新时代铸牢中华民族共同体意识的路径研究"/>
    <s v="欧阳奇"/>
    <x v="152"/>
    <s v="一般项目"/>
    <x v="0"/>
  </r>
  <r>
    <n v="214"/>
    <s v="少数民族节庆与铸牢中华民族共同体意识研究"/>
    <s v="李玉雄"/>
    <x v="153"/>
    <s v="一般项目"/>
    <x v="0"/>
  </r>
  <r>
    <n v="215"/>
    <s v="新时代维护新疆意识形态安全研究"/>
    <s v="刘成"/>
    <x v="151"/>
    <s v="一般项目"/>
    <x v="0"/>
  </r>
  <r>
    <n v="216"/>
    <s v="协同治理视域下边疆民族地区农村推进共同富裕研究"/>
    <s v="陈会方"/>
    <x v="154"/>
    <s v="一般项目"/>
    <x v="0"/>
  </r>
  <r>
    <n v="217"/>
    <s v="西南边疆民族地区农村集体资源分配的性别平等机制研究"/>
    <s v="陈林"/>
    <x v="155"/>
    <s v="一般项目"/>
    <x v="0"/>
  </r>
  <r>
    <n v="218"/>
    <s v="新时代铸牢新疆大中小学生中华民族共同体意识的教育创新研究"/>
    <s v="吴秀红"/>
    <x v="151"/>
    <s v="一般项目"/>
    <x v="0"/>
  </r>
  <r>
    <n v="219"/>
    <s v="基于儒家仁学思想的人类命运共同体研究"/>
    <s v="陶悦"/>
    <x v="24"/>
    <s v="一般项目"/>
    <x v="0"/>
  </r>
  <r>
    <n v="220"/>
    <s v="对外讲好中国脱贫故事的话语体系建构研究"/>
    <s v="李畅"/>
    <x v="156"/>
    <s v="一般项目"/>
    <x v="0"/>
  </r>
  <r>
    <n v="221"/>
    <s v="习近平总书记关于中医药事业发展重要论述研究"/>
    <s v="马其南"/>
    <x v="157"/>
    <s v="一般项目"/>
    <x v="0"/>
  </r>
  <r>
    <n v="222"/>
    <s v="中医药优秀传统文化融入高校思想政治教育的基本路径及保障机制研究"/>
    <s v="黄汀"/>
    <x v="158"/>
    <s v="一般项目"/>
    <x v="0"/>
  </r>
  <r>
    <n v="223"/>
    <s v="习近平总书记关于推进党的自我革命重要论述研究"/>
    <s v="刘宝东"/>
    <x v="2"/>
    <s v="重点项目"/>
    <x v="1"/>
  </r>
  <r>
    <n v="224"/>
    <s v="习近平总书记关于党内法规重要论述研究"/>
    <s v="周多刚"/>
    <x v="159"/>
    <s v="重点项目"/>
    <x v="1"/>
  </r>
  <r>
    <n v="225"/>
    <s v="习近平总书记地方工作时期调研方法研究"/>
    <s v="邱然"/>
    <x v="147"/>
    <s v="重点项目"/>
    <x v="1"/>
  </r>
  <r>
    <n v="226"/>
    <s v="中国共产党创建史的百年记忆建构研究"/>
    <s v="许冲"/>
    <x v="28"/>
    <s v="重点项目"/>
    <x v="1"/>
  </r>
  <r>
    <n v="227"/>
    <s v="中国共产党百年来解决民族问题的理论探索与实践成就研究"/>
    <s v="暨爱民"/>
    <x v="160"/>
    <s v="重点项目"/>
    <x v="1"/>
  </r>
  <r>
    <n v="228"/>
    <s v="中国共产党维护国家文化安全的历史经验研究"/>
    <s v="程伟"/>
    <x v="161"/>
    <s v="重点项目"/>
    <x v="1"/>
  </r>
  <r>
    <n v="229"/>
    <s v="马克思主义妇女理论中国化的百年历程与基本经验研究"/>
    <s v="陈文联"/>
    <x v="109"/>
    <s v="重点项目"/>
    <x v="1"/>
  </r>
  <r>
    <n v="230"/>
    <s v="中国共产党推进权力监督体系建设的百年历程和基本经验研究"/>
    <s v="董石桃"/>
    <x v="116"/>
    <s v="重点项目"/>
    <x v="1"/>
  </r>
  <r>
    <n v="231"/>
    <s v="新时代提升党的政治建设质量研究"/>
    <s v="孙艳春"/>
    <x v="76"/>
    <s v="重点项目"/>
    <x v="1"/>
  </r>
  <r>
    <n v="232"/>
    <s v="中国共产党引领当代新疆社会变迁研究"/>
    <s v="王汐牟"/>
    <x v="151"/>
    <s v="重点项目"/>
    <x v="1"/>
  </r>
  <r>
    <n v="233"/>
    <s v="中国共产党党内法规制度文献集成、研究与数据库建设（1937-1949）"/>
    <s v="张炜达"/>
    <x v="162"/>
    <s v="重点项目"/>
    <x v="1"/>
  </r>
  <r>
    <n v="234"/>
    <s v="基层党组织执行力建设历史经验研究"/>
    <s v="郭建"/>
    <x v="139"/>
    <s v="重点项目"/>
    <x v="1"/>
  </r>
  <r>
    <n v="235"/>
    <s v="新时代应急管理现代化理论及其治理效能转化研究"/>
    <s v="侯玲"/>
    <x v="163"/>
    <s v="重点项目"/>
    <x v="1"/>
  </r>
  <r>
    <n v="236"/>
    <s v="中国共产党解决南海争端的话语构建及基本经验研究"/>
    <s v="杨娜"/>
    <x v="23"/>
    <s v="重点项目"/>
    <x v="1"/>
  </r>
  <r>
    <n v="237"/>
    <s v="习近平总书记关于党史重要论述的科学内涵与原创性贡献研究"/>
    <s v="董振平"/>
    <x v="42"/>
    <s v="一般项目"/>
    <x v="1"/>
  </r>
  <r>
    <n v="238"/>
    <s v="习近平法治思想核心概念的基本意涵及理论创新研究"/>
    <s v="郑继汤"/>
    <x v="98"/>
    <s v="一般项目"/>
    <x v="1"/>
  </r>
  <r>
    <n v="239"/>
    <s v="习近平总书记关于海洋强国的重要论述研究"/>
    <s v="王善"/>
    <x v="23"/>
    <s v="一般项目"/>
    <x v="1"/>
  </r>
  <r>
    <n v="240"/>
    <s v="习近平总书记关于国家水安全工作重要论述研究"/>
    <s v="饶明奇"/>
    <x v="164"/>
    <s v="一般项目"/>
    <x v="1"/>
  </r>
  <r>
    <n v="241"/>
    <s v="马克思主义中国化飞跃的基本规律研究"/>
    <s v="张海燕"/>
    <x v="31"/>
    <s v="一般项目"/>
    <x v="1"/>
  </r>
  <r>
    <n v="242"/>
    <s v="马克思主义基本原理同中华优秀传统文化相结合的百年历程和基本经验研究"/>
    <s v="张志建"/>
    <x v="63"/>
    <s v="一般项目"/>
    <x v="1"/>
  </r>
  <r>
    <n v="243"/>
    <s v="中国共产党人历史主动精神研究"/>
    <s v="蒋晓俊"/>
    <x v="165"/>
    <s v="一般项目"/>
    <x v="1"/>
  </r>
  <r>
    <n v="244"/>
    <s v="中国共产党开创人类文明新形态的历史进路与基本经验研究"/>
    <s v="吴琳"/>
    <x v="166"/>
    <s v="一般项目"/>
    <x v="1"/>
  </r>
  <r>
    <n v="245"/>
    <s v="中共党史学话语体系研究"/>
    <s v="吴汉全"/>
    <x v="167"/>
    <s v="一般项目"/>
    <x v="1"/>
  </r>
  <r>
    <n v="246"/>
    <s v="中国共产党开创中国式现代化道路的历程和经验研究"/>
    <s v="于安龙"/>
    <x v="168"/>
    <s v="一般项目"/>
    <x v="1"/>
  </r>
  <r>
    <n v="247"/>
    <s v="三个历史决议与马克思主义中国化的内在关系研究"/>
    <s v="谭彩霞"/>
    <x v="51"/>
    <s v="一般项目"/>
    <x v="1"/>
  </r>
  <r>
    <n v="248"/>
    <s v="中国共产党三个历史决议对毛泽东思想的阐释及启示研究"/>
    <s v="李泽泉"/>
    <x v="167"/>
    <s v="一般项目"/>
    <x v="1"/>
  </r>
  <r>
    <n v="249"/>
    <s v="基于三个历史决议的中国共产党历史自觉研究"/>
    <s v="曲洪波"/>
    <x v="169"/>
    <s v="一般项目"/>
    <x v="1"/>
  </r>
  <r>
    <n v="250"/>
    <s v="中国共产党三个历史决议塑造政党认同的比较研究"/>
    <s v="王涛"/>
    <x v="170"/>
    <s v="一般项目"/>
    <x v="1"/>
  </r>
  <r>
    <n v="251"/>
    <s v="中国共产党百年自我革命形象建构的历史考察及经验研究"/>
    <s v="文斌"/>
    <x v="171"/>
    <s v="一般项目"/>
    <x v="1"/>
  </r>
  <r>
    <n v="252"/>
    <s v="中国共产党百年革命话语的建构及基本经验研究"/>
    <s v="张正光"/>
    <x v="113"/>
    <s v="一般项目"/>
    <x v="1"/>
  </r>
  <r>
    <n v="253"/>
    <s v="中国共产党民主观的百年演进及其独创性贡献研究"/>
    <s v="朱琳琳"/>
    <x v="20"/>
    <s v="一般项目"/>
    <x v="1"/>
  </r>
  <r>
    <n v="254"/>
    <s v="破解历史周期率视域下党自我革命的历程与经验研究"/>
    <s v="杨云成"/>
    <x v="172"/>
    <s v="一般项目"/>
    <x v="1"/>
  </r>
  <r>
    <n v="255"/>
    <s v="中国共产党开创中国式现代化道路的历程和经验研究"/>
    <s v="李安增"/>
    <x v="173"/>
    <s v="一般项目"/>
    <x v="1"/>
  </r>
  <r>
    <n v="256"/>
    <s v="中国共产党百年宣传思想工作重要历史影像文献整理与研究"/>
    <s v="张军锋"/>
    <x v="174"/>
    <s v="一般项目"/>
    <x v="1"/>
  </r>
  <r>
    <n v="257"/>
    <s v="中国共产党领导舆论斗争的历史考察与经验研究（1945-1949）"/>
    <s v="覃采萍"/>
    <x v="26"/>
    <s v="一般项目"/>
    <x v="1"/>
  </r>
  <r>
    <n v="258"/>
    <s v="中国共产党领导文艺工作的基本经验研究"/>
    <s v="邓小琴"/>
    <x v="98"/>
    <s v="一般项目"/>
    <x v="1"/>
  </r>
  <r>
    <n v="259"/>
    <s v="中国共产党领导科技发展的历程及经验启示研究"/>
    <s v="任文华"/>
    <x v="175"/>
    <s v="一般项目"/>
    <x v="1"/>
  </r>
  <r>
    <n v="260"/>
    <s v="中国共产党法治宣传教育的历史进程、重大成就与历史经验研究"/>
    <s v="饶世权"/>
    <x v="176"/>
    <s v="一般项目"/>
    <x v="1"/>
  </r>
  <r>
    <n v="261"/>
    <s v="中国共产党领导发展中医药事业的历程及经验研究"/>
    <s v="胡永干"/>
    <x v="177"/>
    <s v="一般项目"/>
    <x v="1"/>
  </r>
  <r>
    <n v="262"/>
    <s v="中国共产党农村基层组织建设的百年历程与经验研究"/>
    <s v="李桂华"/>
    <x v="72"/>
    <s v="一般项目"/>
    <x v="1"/>
  </r>
  <r>
    <n v="263"/>
    <s v="党的群众路线与全过程人民民主的关系研究"/>
    <s v="徐学通"/>
    <x v="10"/>
    <s v="一般项目"/>
    <x v="1"/>
  </r>
  <r>
    <n v="264"/>
    <s v="中国特色社会主义大党大国典礼制度研究"/>
    <s v="徐沐熙"/>
    <x v="5"/>
    <s v="一般项目"/>
    <x v="1"/>
  </r>
  <r>
    <n v="265"/>
    <s v="中国共产党创造全过程人民民主的历程和经验研究"/>
    <s v="刘秀玲"/>
    <x v="178"/>
    <s v="一般项目"/>
    <x v="1"/>
  </r>
  <r>
    <n v="266"/>
    <s v="中国共产党防范化解意识形态安全风险的历史经验研究"/>
    <s v="赵欢春"/>
    <x v="179"/>
    <s v="一般项目"/>
    <x v="1"/>
  </r>
  <r>
    <n v="267"/>
    <s v="中国共产党巡视工作历程与经验研究"/>
    <s v="胡云生"/>
    <x v="180"/>
    <s v="一般项目"/>
    <x v="1"/>
  </r>
  <r>
    <n v="268"/>
    <s v="中国共产党百年制度反腐的演变与经验研究"/>
    <s v="陈巧燕"/>
    <x v="98"/>
    <s v="一般项目"/>
    <x v="1"/>
  </r>
  <r>
    <n v="269"/>
    <s v="中国共产主义旅欧组织的创建及其历史贡献研究"/>
    <s v="吴兴德"/>
    <x v="3"/>
    <s v="一般项目"/>
    <x v="1"/>
  </r>
  <r>
    <n v="270"/>
    <s v="《每周评论》与近代中国社会改造思潮关系研究"/>
    <s v="杨宏雨"/>
    <x v="0"/>
    <s v="一般项目"/>
    <x v="1"/>
  </r>
  <r>
    <n v="271"/>
    <s v="中央苏区人民民主实践及当代启示研究"/>
    <s v="王旭宽"/>
    <x v="181"/>
    <s v="一般项目"/>
    <x v="1"/>
  </r>
  <r>
    <n v="272"/>
    <s v="毛泽东苏区农村调查与中国共产党调查研究制度化研究"/>
    <s v="张玉莲"/>
    <x v="30"/>
    <s v="一般项目"/>
    <x v="1"/>
  </r>
  <r>
    <n v="273"/>
    <s v="湘鄂赣苏区史料补遗与整体资料数字化工程"/>
    <s v="李霞"/>
    <x v="182"/>
    <s v="一般项目"/>
    <x v="1"/>
  </r>
  <r>
    <n v="274"/>
    <s v="英国政府视角下的中国苏维埃运动研究"/>
    <s v="魏少辉"/>
    <x v="98"/>
    <s v="一般项目"/>
    <x v="1"/>
  </r>
  <r>
    <n v="275"/>
    <s v="中央苏区人民军工发展的历史考察及经验研究"/>
    <s v="杨玉凤"/>
    <x v="183"/>
    <s v="一般项目"/>
    <x v="1"/>
  </r>
  <r>
    <n v="276"/>
    <s v="中国共产党领导的陶瓷工人运动资料搜集、整理与研究（1921-1949）"/>
    <s v="江旺龙"/>
    <x v="184"/>
    <s v="一般项目"/>
    <x v="1"/>
  </r>
  <r>
    <n v="277"/>
    <s v="商务印书馆“工潮”史料整理与研究"/>
    <s v="沈洁"/>
    <x v="44"/>
    <s v="一般项目"/>
    <x v="1"/>
  </r>
  <r>
    <n v="278"/>
    <s v="抗日战争时期陕甘宁边区政府发行建设救国公债史料整理与研究"/>
    <s v="哈战荣"/>
    <x v="185"/>
    <s v="一般项目"/>
    <x v="1"/>
  </r>
  <r>
    <n v="279"/>
    <s v="延安时期中国共产党政治仪式建构及其历史经验研究"/>
    <s v="陈莉莉"/>
    <x v="186"/>
    <s v="一般项目"/>
    <x v="1"/>
  </r>
  <r>
    <n v="280"/>
    <s v="陕甘宁边区军工史研究（1937-1945）"/>
    <s v="杨向卫"/>
    <x v="187"/>
    <s v="一般项目"/>
    <x v="1"/>
  </r>
  <r>
    <n v="281"/>
    <s v="陕甘宁边区中医药防治疫病史料搜集、整理与研究（1937—1948）"/>
    <s v="方海兴"/>
    <x v="188"/>
    <s v="一般项目"/>
    <x v="1"/>
  </r>
  <r>
    <n v="282"/>
    <s v="延安时期党的作风建设史实考察与基本经验研究"/>
    <s v="魏彩苹"/>
    <x v="189"/>
    <s v="一般项目"/>
    <x v="1"/>
  </r>
  <r>
    <n v="283"/>
    <s v="抗战时期中国共产党维护党中央权威的实践路径研究"/>
    <s v="张孝芳"/>
    <x v="144"/>
    <s v="一般项目"/>
    <x v="1"/>
  </r>
  <r>
    <n v="284"/>
    <s v="晋冀鲁豫抗日根据地军事制度研究"/>
    <s v="陈静"/>
    <x v="190"/>
    <s v="一般项目"/>
    <x v="1"/>
  </r>
  <r>
    <n v="285"/>
    <s v="华北根据地科技事业发展和经验研究（1937－1949）"/>
    <s v="牛建立"/>
    <x v="191"/>
    <s v="一般项目"/>
    <x v="1"/>
  </r>
  <r>
    <n v="286"/>
    <s v="全国抗战时期中共农村支部工作实践与当代价值研究"/>
    <s v="侯艳兴"/>
    <x v="89"/>
    <s v="一般项目"/>
    <x v="1"/>
  </r>
  <r>
    <n v="287"/>
    <s v="抗战时期中国共产党国际形象塑造及其新时代启示研究"/>
    <s v="李晔"/>
    <x v="67"/>
    <s v="一般项目"/>
    <x v="1"/>
  </r>
  <r>
    <n v="288"/>
    <s v="抗战时期美国外交档案（中共群体形象）解析研究"/>
    <s v="朱叶"/>
    <x v="192"/>
    <s v="一般项目"/>
    <x v="1"/>
  </r>
  <r>
    <n v="289"/>
    <s v="新发现的苏联中文报纸《工人之路》整理和研究（1922-1938）"/>
    <s v="吴钧"/>
    <x v="89"/>
    <s v="一般项目"/>
    <x v="1"/>
  </r>
  <r>
    <n v="290"/>
    <s v="日本馆藏东北抗联日文文献资料的整理、编译与研究"/>
    <s v="许锬"/>
    <x v="193"/>
    <s v="一般项目"/>
    <x v="1"/>
  </r>
  <r>
    <n v="291"/>
    <s v="东北抗联密营遗址考察与保护利用研究"/>
    <s v="仲海涛"/>
    <x v="166"/>
    <s v="一般项目"/>
    <x v="1"/>
  </r>
  <r>
    <n v="292"/>
    <s v="中国共产党革命英烈遗书的搜集整理和研究"/>
    <s v="张新洲"/>
    <x v="194"/>
    <s v="一般项目"/>
    <x v="1"/>
  </r>
  <r>
    <n v="293"/>
    <s v="海外华人科学家助推新中国科技创新的历史与经验研究(1949-2021)"/>
    <s v="邓玉柱"/>
    <x v="195"/>
    <s v="一般项目"/>
    <x v="1"/>
  </r>
  <r>
    <n v="294"/>
    <s v="解放初期东南沿海地区剿匪档案抢救性整理与研究"/>
    <s v="陈玲"/>
    <x v="196"/>
    <s v="一般项目"/>
    <x v="1"/>
  </r>
  <r>
    <n v="295"/>
    <s v="中国共产党改造私塾的资料整理与研究（1949-1966年）"/>
    <s v="吴修申"/>
    <x v="77"/>
    <s v="一般项目"/>
    <x v="1"/>
  </r>
  <r>
    <n v="296"/>
    <s v="伟大建党精神研究"/>
    <s v="张旭东"/>
    <x v="2"/>
    <s v="一般项目"/>
    <x v="1"/>
  </r>
  <r>
    <n v="297"/>
    <s v="中国共产党人精神谱系的同构逻辑与赓续路径研究"/>
    <s v="闫立光"/>
    <x v="197"/>
    <s v="一般项目"/>
    <x v="1"/>
  </r>
  <r>
    <n v="298"/>
    <s v="马克思主义在中国的早期传播与伟大建党精神起源研究"/>
    <s v="孙珊"/>
    <x v="198"/>
    <s v="一般项目"/>
    <x v="1"/>
  </r>
  <r>
    <n v="299"/>
    <s v="李大钊对伟大建党精神形成的突出贡献研究"/>
    <s v="刘建军"/>
    <x v="199"/>
    <s v="一般项目"/>
    <x v="1"/>
  </r>
  <r>
    <n v="300"/>
    <s v="中国共产党人精神谱系演化发展及价值功能研究"/>
    <s v="邓凌月"/>
    <x v="54"/>
    <s v="一般项目"/>
    <x v="1"/>
  </r>
  <r>
    <n v="301"/>
    <s v="百年来中国共产党人精神谱系的形成与发展逻辑研究"/>
    <s v="张继才"/>
    <x v="61"/>
    <s v="一般项目"/>
    <x v="1"/>
  </r>
  <r>
    <n v="302"/>
    <s v="中国共产党人精神谱系视域中科学家精神的价值意蕴和践行路径研究"/>
    <s v="李建强"/>
    <x v="200"/>
    <s v="一般项目"/>
    <x v="1"/>
  </r>
  <r>
    <n v="303"/>
    <s v="湘赣闽书院红色文化资源的调查整理及活化利用研究"/>
    <s v="徐永文"/>
    <x v="128"/>
    <s v="一般项目"/>
    <x v="1"/>
  </r>
  <r>
    <n v="304"/>
    <s v="鄂豫皖苏区红色歌谣的整理与研究"/>
    <s v="胡继冬"/>
    <x v="186"/>
    <s v="一般项目"/>
    <x v="1"/>
  </r>
  <r>
    <n v="305"/>
    <s v="新时代中国共产党援藏精神研究"/>
    <s v="孟芳兵"/>
    <x v="201"/>
    <s v="一般项目"/>
    <x v="1"/>
  </r>
  <r>
    <n v="306"/>
    <s v="中国共产党带领西南少数民族共铸红色精神谱系研究"/>
    <s v="鄢鹏"/>
    <x v="202"/>
    <s v="一般项目"/>
    <x v="1"/>
  </r>
  <r>
    <n v="307"/>
    <s v="中国共产党运用五年规划治国理政研究"/>
    <s v="鄢一龙"/>
    <x v="3"/>
    <s v="一般项目"/>
    <x v="1"/>
  </r>
  <r>
    <n v="308"/>
    <s v="社会主义革命和建设时期商业管理制度研究"/>
    <s v="严宇鸣"/>
    <x v="105"/>
    <s v="一般项目"/>
    <x v="1"/>
  </r>
  <r>
    <n v="309"/>
    <s v="新中国海河流域水利建设的重大成就与历史经验研究"/>
    <s v="吕志茹"/>
    <x v="27"/>
    <s v="一般项目"/>
    <x v="1"/>
  </r>
  <r>
    <n v="310"/>
    <s v="新中国成立初期淮河流域大中型水库移民安置的史料整理与研究（1950-1958）"/>
    <s v="张亮"/>
    <x v="203"/>
    <s v="一般项目"/>
    <x v="1"/>
  </r>
  <r>
    <n v="311"/>
    <s v="中国共产党妇女解放运动媒介动员研究（1919-1949）"/>
    <s v="李文健"/>
    <x v="204"/>
    <s v="一般项目"/>
    <x v="1"/>
  </r>
  <r>
    <n v="312"/>
    <s v="中共党员干部出国考察与改革开放的起步研究（1978-1987）"/>
    <s v="刘艳"/>
    <x v="14"/>
    <s v="一般项目"/>
    <x v="1"/>
  </r>
  <r>
    <n v="313"/>
    <s v="中央领导层关于包产到户的论争及决策研究（1956—1982）"/>
    <s v="贾艳敏"/>
    <x v="41"/>
    <s v="一般项目"/>
    <x v="1"/>
  </r>
  <r>
    <n v="314"/>
    <s v="中国共产党人民观在西藏地方70年的实践与发展研究"/>
    <s v="孟亚伟"/>
    <x v="13"/>
    <s v="一般项目"/>
    <x v="1"/>
  </r>
  <r>
    <n v="315"/>
    <s v="中国共产党百年干部教育史研究"/>
    <s v="蒋元涛"/>
    <x v="54"/>
    <s v="一般项目"/>
    <x v="1"/>
  </r>
  <r>
    <n v="316"/>
    <s v="中国共产党侨务工作的历程与基本经验研究"/>
    <s v="陈云云"/>
    <x v="4"/>
    <s v="一般项目"/>
    <x v="1"/>
  </r>
  <r>
    <n v="317"/>
    <s v="中国共产党农地产权政策调适的重大成就与历史经验研究"/>
    <s v="徐文"/>
    <x v="134"/>
    <s v="一般项目"/>
    <x v="1"/>
  </r>
  <r>
    <n v="318"/>
    <s v="网络信息化条件下党的意识形态话语权建设研究"/>
    <s v="程洪宝"/>
    <x v="205"/>
    <s v="一般项目"/>
    <x v="1"/>
  </r>
  <r>
    <n v="319"/>
    <s v="新时代加强党的建设学科建设研究"/>
    <s v="李向勇"/>
    <x v="206"/>
    <s v="一般项目"/>
    <x v="1"/>
  </r>
  <r>
    <n v="320"/>
    <s v="新时代中国共产党维护党中央权威的内在逻辑与实践路径研究"/>
    <s v="戴辉礼"/>
    <x v="34"/>
    <s v="一般项目"/>
    <x v="1"/>
  </r>
  <r>
    <n v="321"/>
    <s v="新时代党的建设新的伟大工程与国家治理现代化协同推进研究"/>
    <s v="郑士鹏"/>
    <x v="91"/>
    <s v="一般项目"/>
    <x v="1"/>
  </r>
  <r>
    <n v="322"/>
    <s v="新时代提高党的建设质量的逻辑体系与价值贡献研究"/>
    <s v="赵付科"/>
    <x v="185"/>
    <s v="一般项目"/>
    <x v="1"/>
  </r>
  <r>
    <n v="323"/>
    <s v="新时代中国共产党国际传播话语建构与优化研究"/>
    <s v="庞宇"/>
    <x v="172"/>
    <s v="一般项目"/>
    <x v="1"/>
  </r>
  <r>
    <n v="324"/>
    <s v="高校党建引领大学治理的理论与政策研究"/>
    <s v="常亮"/>
    <x v="20"/>
    <s v="一般项目"/>
    <x v="1"/>
  </r>
  <r>
    <n v="325"/>
    <s v="党的全国代表大会与人民军队建设发展研究"/>
    <s v="范晓春"/>
    <x v="58"/>
    <s v="一般项目"/>
    <x v="1"/>
  </r>
  <r>
    <n v="326"/>
    <s v="中国共产党建构生态文明制度的历史演进与基本经验研究"/>
    <s v="刘涵"/>
    <x v="23"/>
    <s v="一般项目"/>
    <x v="1"/>
  </r>
  <r>
    <n v="327"/>
    <s v="中国共产党党建话语体系构建的百年历程及经验研究"/>
    <s v="高鑫"/>
    <x v="207"/>
    <s v="一般项目"/>
    <x v="1"/>
  </r>
  <r>
    <n v="328"/>
    <s v="中国共产党破解历史周期率的自我革命研究"/>
    <s v="虞志坚"/>
    <x v="208"/>
    <s v="一般项目"/>
    <x v="1"/>
  </r>
  <r>
    <n v="329"/>
    <s v="中国共产党历史主动精神的生成逻辑及实现机制研究"/>
    <s v="商爱玲"/>
    <x v="209"/>
    <s v="一般项目"/>
    <x v="1"/>
  </r>
  <r>
    <n v="330"/>
    <s v="中国共产党组织设置、组织隶属的规范化建设研究"/>
    <s v="李威利"/>
    <x v="0"/>
    <s v="一般项目"/>
    <x v="1"/>
  </r>
  <r>
    <n v="331"/>
    <s v="“数字党建”驱动党建工作现代化体系构建与实现路径研究"/>
    <s v="米华全"/>
    <x v="192"/>
    <s v="一般项目"/>
    <x v="1"/>
  </r>
  <r>
    <n v="332"/>
    <s v="新时代数字党建与传统党建融合发展研究"/>
    <s v="黄威威"/>
    <x v="210"/>
    <s v="一般项目"/>
    <x v="1"/>
  </r>
  <r>
    <n v="333"/>
    <s v="党内法规治理效能提升机制研究"/>
    <s v="蔡金荣"/>
    <x v="211"/>
    <s v="一般项目"/>
    <x v="1"/>
  </r>
  <r>
    <n v="334"/>
    <s v="党建话语体系构建理路研究"/>
    <s v="孙照红"/>
    <x v="212"/>
    <s v="一般项目"/>
    <x v="1"/>
  </r>
  <r>
    <n v="335"/>
    <s v="国家监察审计协同机制研究"/>
    <s v="厉国威"/>
    <x v="213"/>
    <s v="一般项目"/>
    <x v="1"/>
  </r>
  <r>
    <n v="336"/>
    <s v="推动党内监督与党外监督贯通协同的现实困境及实现路径研究"/>
    <s v="李敏杰"/>
    <x v="214"/>
    <s v="一般项目"/>
    <x v="1"/>
  </r>
  <r>
    <n v="337"/>
    <s v="政治生态视域下的党内上下级同志关系研究"/>
    <s v="任真"/>
    <x v="215"/>
    <s v="一般项目"/>
    <x v="1"/>
  </r>
  <r>
    <n v="338"/>
    <s v="传统官箴中的廉政理念融入新时代廉洁文化建设研究"/>
    <s v="宋思妮"/>
    <x v="132"/>
    <s v="一般项目"/>
    <x v="1"/>
  </r>
  <r>
    <n v="339"/>
    <s v="新时代提升党的政治巡视效度研究"/>
    <s v="宋艳玲"/>
    <x v="76"/>
    <s v="一般项目"/>
    <x v="1"/>
  </r>
  <r>
    <n v="340"/>
    <s v="干部选拔人岗适配的精准识别机制研究"/>
    <s v="刘勇"/>
    <x v="170"/>
    <s v="一般项目"/>
    <x v="1"/>
  </r>
  <r>
    <n v="341"/>
    <s v="新时代边疆民族地区年轻干部政治能力建设研究"/>
    <s v="蒋成会"/>
    <x v="96"/>
    <s v="一般项目"/>
    <x v="1"/>
  </r>
  <r>
    <n v="342"/>
    <s v="中国共产党国际形象传播话语权的生成逻辑及构建研究"/>
    <s v="杨莉芸"/>
    <x v="216"/>
    <s v="一般项目"/>
    <x v="1"/>
  </r>
  <r>
    <n v="343"/>
    <s v="西部农村党建引领发展的嵌入机制研究"/>
    <s v="穆军全"/>
    <x v="217"/>
    <s v="一般项目"/>
    <x v="1"/>
  </r>
  <r>
    <n v="344"/>
    <s v="党建引领强边固防的机制与路径研究"/>
    <s v="张戈"/>
    <x v="218"/>
    <s v="一般项目"/>
    <x v="1"/>
  </r>
  <r>
    <n v="345"/>
    <s v="新时代农村党组织创新发展经济造福农民的经验研究"/>
    <s v="冯治"/>
    <x v="219"/>
    <s v="一般项目"/>
    <x v="1"/>
  </r>
  <r>
    <n v="346"/>
    <s v="“小个专”党建的现实困境与优化路径研究"/>
    <s v="付佳迪"/>
    <x v="26"/>
    <s v="一般项目"/>
    <x v="1"/>
  </r>
  <r>
    <n v="347"/>
    <s v="农村基层党组织引领乡村振兴的实现路径研究"/>
    <s v="兰丽影"/>
    <x v="76"/>
    <s v="一般项目"/>
    <x v="1"/>
  </r>
  <r>
    <n v="348"/>
    <s v="新时代党建引领社区治理制度创新研究"/>
    <s v="王杨"/>
    <x v="95"/>
    <s v="一般项目"/>
    <x v="1"/>
  </r>
  <r>
    <n v="349"/>
    <s v="智慧党建赋能城市基层治理的实现机制与优化路径研究"/>
    <s v="刘舒"/>
    <x v="12"/>
    <s v="一般项目"/>
    <x v="1"/>
  </r>
  <r>
    <n v="350"/>
    <s v="新时代党建引领社区治理机制创新研究"/>
    <s v="袁方成"/>
    <x v="207"/>
    <s v="一般项目"/>
    <x v="1"/>
  </r>
  <r>
    <n v="351"/>
    <s v="党建引领社会组织参与城市社区治理的形态差异和创新机制研究"/>
    <s v="宋道雷"/>
    <x v="0"/>
    <s v="一般项目"/>
    <x v="1"/>
  </r>
  <r>
    <n v="352"/>
    <s v="高质量党建引领城市社区应急动员效能提升研究"/>
    <s v="尹浩"/>
    <x v="220"/>
    <s v="一般项目"/>
    <x v="1"/>
  </r>
  <r>
    <n v="353"/>
    <s v="网上群众路线制度化发展的推进路径研究"/>
    <s v="时影"/>
    <x v="59"/>
    <s v="一般项目"/>
    <x v="1"/>
  </r>
  <r>
    <n v="354"/>
    <s v="中国共产党党内军事法规建设研究（1927-1949）"/>
    <s v="王永昌"/>
    <x v="108"/>
    <s v="一般项目"/>
    <x v="1"/>
  </r>
  <r>
    <n v="355"/>
    <s v="新时代高校党史学习教育长效机制研究"/>
    <s v="李基礼"/>
    <x v="24"/>
    <s v="一般项目"/>
    <x v="1"/>
  </r>
  <r>
    <n v="356"/>
    <s v="红旗渠精神的县域治理价值及其传承弘扬研究"/>
    <s v="陈东辉"/>
    <x v="221"/>
    <s v="一般项目"/>
    <x v="1"/>
  </r>
  <r>
    <n v="357"/>
    <s v="全过程人民民主的哲学基础研究"/>
    <s v="郑来春"/>
    <x v="102"/>
    <s v="重点项目"/>
    <x v="2"/>
  </r>
  <r>
    <n v="358"/>
    <s v="唯物史观视野中的当代西方生态哲学思潮研究"/>
    <s v="包庆德"/>
    <x v="222"/>
    <s v="重点项目"/>
    <x v="2"/>
  </r>
  <r>
    <n v="359"/>
    <s v="中国式现代化道路的哲学研究"/>
    <s v="周丹"/>
    <x v="223"/>
    <s v="重点项目"/>
    <x v="2"/>
  </r>
  <r>
    <n v="360"/>
    <s v="量子物理学前沿哲学反思与整体论创新研究"/>
    <s v="万小龙"/>
    <x v="192"/>
    <s v="重点项目"/>
    <x v="2"/>
  </r>
  <r>
    <n v="361"/>
    <s v="后真相时代的反科学阴谋论研究"/>
    <s v="蔡仲"/>
    <x v="224"/>
    <s v="重点项目"/>
    <x v="2"/>
  </r>
  <r>
    <n v="362"/>
    <s v="先秦诸子学论证思维综合研究"/>
    <s v="李巍"/>
    <x v="206"/>
    <s v="重点项目"/>
    <x v="2"/>
  </r>
  <r>
    <n v="363"/>
    <s v="藏传佛教五大教派因明逻辑理论比较及中国化阐释研究"/>
    <s v="达哇"/>
    <x v="225"/>
    <s v="重点项目"/>
    <x v="2"/>
  </r>
  <r>
    <n v="364"/>
    <s v="二程、朱熹的经典《易》诠释与理学思想话语体系建构研究"/>
    <s v="王新春"/>
    <x v="53"/>
    <s v="重点项目"/>
    <x v="2"/>
  </r>
  <r>
    <n v="365"/>
    <s v="《五礼通考·观象授时》与江永、戴震学术研究"/>
    <s v="李畅然"/>
    <x v="25"/>
    <s v="重点项目"/>
    <x v="2"/>
  </r>
  <r>
    <n v="366"/>
    <s v="清代乡村儒学研究"/>
    <s v="王胜军"/>
    <x v="8"/>
    <s v="重点项目"/>
    <x v="2"/>
  </r>
  <r>
    <n v="367"/>
    <s v="东亚濂溪学诠释研究"/>
    <s v="王晚霞"/>
    <x v="226"/>
    <s v="重点项目"/>
    <x v="2"/>
  </r>
  <r>
    <n v="368"/>
    <s v="中国伦理学通论"/>
    <s v="焦国成"/>
    <x v="152"/>
    <s v="重点项目"/>
    <x v="2"/>
  </r>
  <r>
    <n v="369"/>
    <s v="中国伦理道德发展指数建构研究"/>
    <s v="庞俊来"/>
    <x v="124"/>
    <s v="重点项目"/>
    <x v="2"/>
  </r>
  <r>
    <n v="370"/>
    <s v="罗素哲学研究"/>
    <s v="贾可春"/>
    <x v="227"/>
    <s v="重点项目"/>
    <x v="2"/>
  </r>
  <r>
    <n v="371"/>
    <s v="马克思主义哲学视野中的维特根斯坦研究"/>
    <s v="张学广"/>
    <x v="162"/>
    <s v="重点项目"/>
    <x v="2"/>
  </r>
  <r>
    <n v="372"/>
    <s v="《叔本华哲学讲演集（多卷本）》翻译与研究"/>
    <s v="杨宗伟"/>
    <x v="43"/>
    <s v="重点项目"/>
    <x v="2"/>
  </r>
  <r>
    <n v="373"/>
    <s v="汉唐思想演进与山水审美观念嬗变研究"/>
    <s v="汤凌云"/>
    <x v="228"/>
    <s v="重点项目"/>
    <x v="2"/>
  </r>
  <r>
    <n v="374"/>
    <s v="高清海类哲学思想体系研究"/>
    <s v="王福生"/>
    <x v="197"/>
    <s v="重点项目"/>
    <x v="2"/>
  </r>
  <r>
    <n v="375"/>
    <s v="印度正理派逻辑思想研究"/>
    <s v="任晓明"/>
    <x v="47"/>
    <s v="重点项目"/>
    <x v="2"/>
  </r>
  <r>
    <n v="376"/>
    <s v="《巴黎手稿》与《资本论》及其手稿的内在逻辑关系研究"/>
    <s v="刘贵祥"/>
    <x v="20"/>
    <s v="一般项目"/>
    <x v="2"/>
  </r>
  <r>
    <n v="377"/>
    <s v="《资本论》及其手稿中的所有权批判理论研究"/>
    <s v="张守奎"/>
    <x v="229"/>
    <s v="一般项目"/>
    <x v="2"/>
  </r>
  <r>
    <n v="378"/>
    <s v="《米勒字母表》和《MEGA编辑准则》翻译与研究"/>
    <s v="陈长安"/>
    <x v="230"/>
    <s v="一般项目"/>
    <x v="2"/>
  </r>
  <r>
    <n v="379"/>
    <s v="经济学模型的哲学问题研究"/>
    <s v="初维峰"/>
    <x v="231"/>
    <s v="一般项目"/>
    <x v="2"/>
  </r>
  <r>
    <n v="380"/>
    <s v="南海共同文化价值研究"/>
    <s v="李星良"/>
    <x v="232"/>
    <s v="一般项目"/>
    <x v="2"/>
  </r>
  <r>
    <n v="381"/>
    <s v="具体普遍性视域下中国道路的哲学阐释研究"/>
    <s v="赵良杰"/>
    <x v="47"/>
    <s v="一般项目"/>
    <x v="2"/>
  </r>
  <r>
    <n v="382"/>
    <s v="夏甄陶哲学论著整理与研究"/>
    <s v="郭湛"/>
    <x v="152"/>
    <s v="一般项目"/>
    <x v="2"/>
  </r>
  <r>
    <n v="383"/>
    <s v="文明形态多样化视域下的交互共识研究"/>
    <s v="秦子忠"/>
    <x v="23"/>
    <s v="一般项目"/>
    <x v="2"/>
  </r>
  <r>
    <n v="384"/>
    <s v="“全人类共同价值”视域下世界共同体观念的政治哲学研究"/>
    <s v="刘明"/>
    <x v="36"/>
    <s v="一般项目"/>
    <x v="2"/>
  </r>
  <r>
    <n v="385"/>
    <s v="人类命运共同体视野下藏族传统生态伦理思想及其当代价值研究"/>
    <s v="才让东智"/>
    <x v="225"/>
    <s v="一般项目"/>
    <x v="2"/>
  </r>
  <r>
    <n v="386"/>
    <s v="在新疆各族群众中铸牢中华民族共同体意识路径研究"/>
    <s v="张锐"/>
    <x v="151"/>
    <s v="一般项目"/>
    <x v="2"/>
  </r>
  <r>
    <n v="387"/>
    <s v="以人民为中心思想的哲学研究"/>
    <s v="王婧漪"/>
    <x v="233"/>
    <s v="一般项目"/>
    <x v="2"/>
  </r>
  <r>
    <n v="388"/>
    <s v="国外马克思主义语言哲学及其当代价值研究"/>
    <s v="吴长青"/>
    <x v="234"/>
    <s v="一般项目"/>
    <x v="2"/>
  </r>
  <r>
    <n v="389"/>
    <s v="当代西方正义理论的新发展动态与批判研究"/>
    <s v="孙岩"/>
    <x v="146"/>
    <s v="一般项目"/>
    <x v="2"/>
  </r>
  <r>
    <n v="390"/>
    <s v="拉吕埃勒“非马克思主义”理论批判研究"/>
    <s v="黄其洪"/>
    <x v="55"/>
    <s v="一般项目"/>
    <x v="2"/>
  </r>
  <r>
    <n v="391"/>
    <s v="新时代中国马克思主义哲学话语创新研究"/>
    <s v="单传友"/>
    <x v="113"/>
    <s v="一般项目"/>
    <x v="2"/>
  </r>
  <r>
    <n v="392"/>
    <s v="马克思的资本权力批判及其当代价值研究"/>
    <s v="董彪"/>
    <x v="25"/>
    <s v="一般项目"/>
    <x v="2"/>
  </r>
  <r>
    <n v="393"/>
    <s v="共同富裕的公平正义逻辑研究"/>
    <s v="杨娟"/>
    <x v="198"/>
    <s v="一般项目"/>
    <x v="2"/>
  </r>
  <r>
    <n v="394"/>
    <s v="马克思信用批判及其当代意义研究"/>
    <s v="马超"/>
    <x v="218"/>
    <s v="一般项目"/>
    <x v="2"/>
  </r>
  <r>
    <n v="395"/>
    <s v="驱动认知革命的激进具身认知理论及扩展研究"/>
    <s v="薛少华"/>
    <x v="235"/>
    <s v="一般项目"/>
    <x v="2"/>
  </r>
  <r>
    <n v="396"/>
    <s v="量子模拟的方法论价值和认识论意义研究"/>
    <s v="王凯宁"/>
    <x v="146"/>
    <s v="一般项目"/>
    <x v="2"/>
  </r>
  <r>
    <n v="397"/>
    <s v="数字化时代背景下身心问题研究"/>
    <s v="柳海涛"/>
    <x v="103"/>
    <s v="一般项目"/>
    <x v="2"/>
  </r>
  <r>
    <n v="398"/>
    <s v="动物行为的心智主义解释研究"/>
    <s v="刘小涛"/>
    <x v="236"/>
    <s v="一般项目"/>
    <x v="2"/>
  </r>
  <r>
    <n v="399"/>
    <s v="重大传染病疫情防控护士伦理困惑及支持策略研究"/>
    <s v="卢根娣"/>
    <x v="237"/>
    <s v="一般项目"/>
    <x v="2"/>
  </r>
  <r>
    <n v="400"/>
    <s v="人工智能伦理治理的预控实验方法研究"/>
    <s v="于雪"/>
    <x v="20"/>
    <s v="一般项目"/>
    <x v="2"/>
  </r>
  <r>
    <n v="401"/>
    <s v="人工智能体道德实践的途径与机制研究"/>
    <s v="程海东"/>
    <x v="6"/>
    <s v="一般项目"/>
    <x v="2"/>
  </r>
  <r>
    <n v="402"/>
    <s v="人工智能驱动科学发现的认识论研究"/>
    <s v="黄时进"/>
    <x v="117"/>
    <s v="一般项目"/>
    <x v="2"/>
  </r>
  <r>
    <n v="403"/>
    <s v="人工智能中因果推理模型的哲学研究"/>
    <s v="齐磊磊"/>
    <x v="126"/>
    <s v="一般项目"/>
    <x v="2"/>
  </r>
  <r>
    <n v="404"/>
    <s v="基因编辑技术对人类未来影响的哲学研究"/>
    <s v="陆群峰"/>
    <x v="103"/>
    <s v="一般项目"/>
    <x v="2"/>
  </r>
  <r>
    <n v="405"/>
    <s v="技术哲学视域下元宇宙艺术的生成与审度研究"/>
    <s v="黄薇"/>
    <x v="64"/>
    <s v="一般项目"/>
    <x v="2"/>
  </r>
  <r>
    <n v="406"/>
    <s v="对于通用人工智能与特定文化风土之间关系的哲学研究"/>
    <s v="徐英瑾"/>
    <x v="0"/>
    <s v="一般项目"/>
    <x v="2"/>
  </r>
  <r>
    <n v="407"/>
    <s v="合成生物学食品技术的伦理问题研究"/>
    <s v="练新颜"/>
    <x v="16"/>
    <s v="一般项目"/>
    <x v="2"/>
  </r>
  <r>
    <n v="408"/>
    <s v="前沿生物技术发展的风险认知及其综合治理研究"/>
    <s v="刘科"/>
    <x v="186"/>
    <s v="一般项目"/>
    <x v="2"/>
  </r>
  <r>
    <n v="409"/>
    <s v="科学精神与人文精神融合的实践经验论研究"/>
    <s v="蒋红雨"/>
    <x v="238"/>
    <s v="一般项目"/>
    <x v="2"/>
  </r>
  <r>
    <n v="410"/>
    <s v="当代重大工程的技术风险认知及应对路径研究"/>
    <s v="艾志强"/>
    <x v="239"/>
    <s v="一般项目"/>
    <x v="2"/>
  </r>
  <r>
    <n v="411"/>
    <s v="基于复杂性的生态学实验方法论研究"/>
    <s v="林祥磊"/>
    <x v="173"/>
    <s v="一般项目"/>
    <x v="2"/>
  </r>
  <r>
    <n v="412"/>
    <s v="技术创新的社会责任共建研究"/>
    <s v="黄祖军"/>
    <x v="240"/>
    <s v="一般项目"/>
    <x v="2"/>
  </r>
  <r>
    <n v="413"/>
    <s v="科学理解的实验哲学研究"/>
    <s v="张学义"/>
    <x v="124"/>
    <s v="一般项目"/>
    <x v="2"/>
  </r>
  <r>
    <n v="414"/>
    <s v="人工智能社会实验的伦理问题及对策研究"/>
    <s v="李波"/>
    <x v="228"/>
    <s v="一般项目"/>
    <x v="2"/>
  </r>
  <r>
    <n v="415"/>
    <s v="预测心智视野下的群体智能研究"/>
    <s v="何静"/>
    <x v="89"/>
    <s v="一般项目"/>
    <x v="2"/>
  </r>
  <r>
    <n v="416"/>
    <s v="基于区块链技术的哲学社会科学科研诚信建设机制研究"/>
    <s v="李叶宏"/>
    <x v="187"/>
    <s v="一般项目"/>
    <x v="2"/>
  </r>
  <r>
    <n v="417"/>
    <s v="《孙子》文献整理与研究"/>
    <s v="李桂生"/>
    <x v="241"/>
    <s v="一般项目"/>
    <x v="2"/>
  </r>
  <r>
    <n v="418"/>
    <s v="《乐记》学史与诠释研究"/>
    <s v="成守勇"/>
    <x v="81"/>
    <s v="一般项目"/>
    <x v="2"/>
  </r>
  <r>
    <n v="419"/>
    <s v="先秦哲学中的“同”观念研究"/>
    <s v="何繁"/>
    <x v="47"/>
    <s v="一般项目"/>
    <x v="2"/>
  </r>
  <r>
    <n v="420"/>
    <s v="魏晋玄学中的自然与治道研究"/>
    <s v="孟庆楠"/>
    <x v="25"/>
    <s v="一般项目"/>
    <x v="2"/>
  </r>
  <r>
    <n v="421"/>
    <s v="千唐志斋所藏唐代墓志整理与研究"/>
    <s v="雷永强"/>
    <x v="242"/>
    <s v="一般项目"/>
    <x v="2"/>
  </r>
  <r>
    <n v="422"/>
    <s v="唐宋时期道家的自然观念及其与儒家、佛教思想的互动研究"/>
    <s v="肖平"/>
    <x v="228"/>
    <s v="一般项目"/>
    <x v="2"/>
  </r>
  <r>
    <n v="423"/>
    <s v="周代礼容程式文献整理与阐释研究"/>
    <s v="王竹波"/>
    <x v="210"/>
    <s v="一般项目"/>
    <x v="2"/>
  </r>
  <r>
    <n v="424"/>
    <s v="李鼎祚《周易集解》整理与研究"/>
    <s v="唐琳"/>
    <x v="243"/>
    <s v="一般项目"/>
    <x v="2"/>
  </r>
  <r>
    <n v="425"/>
    <s v="基于儿童哲学的朱子蒙学研究"/>
    <s v="陈永宝"/>
    <x v="123"/>
    <s v="一般项目"/>
    <x v="2"/>
  </r>
  <r>
    <n v="426"/>
    <s v="《易传》与宋明理学话语体系建构研究"/>
    <s v="翟奎凤"/>
    <x v="53"/>
    <s v="一般项目"/>
    <x v="2"/>
  </r>
  <r>
    <n v="427"/>
    <s v="《孟子》与宋代经学研究"/>
    <s v="周淑萍"/>
    <x v="188"/>
    <s v="一般项目"/>
    <x v="2"/>
  </r>
  <r>
    <n v="428"/>
    <s v="儒释道融合视域下晁迥哲学思想与文献整理研究"/>
    <s v="许宁"/>
    <x v="188"/>
    <s v="一般项目"/>
    <x v="2"/>
  </r>
  <r>
    <n v="429"/>
    <s v="朱熹理学“物”的世界研究"/>
    <s v="胡荣明"/>
    <x v="244"/>
    <s v="一般项目"/>
    <x v="2"/>
  </r>
  <r>
    <n v="430"/>
    <s v="朱熹著述历代序跋集成与研究"/>
    <s v="尹波"/>
    <x v="47"/>
    <s v="一般项目"/>
    <x v="2"/>
  </r>
  <r>
    <n v="431"/>
    <s v="程端学“《春秋》三书”整理与研究"/>
    <s v="张立恩"/>
    <x v="189"/>
    <s v="一般项目"/>
    <x v="2"/>
  </r>
  <r>
    <n v="432"/>
    <s v="《四书章句集注》“定本”之争与理学经典文本的书写史研究"/>
    <s v="王宇"/>
    <x v="245"/>
    <s v="一般项目"/>
    <x v="2"/>
  </r>
  <r>
    <n v="433"/>
    <s v="东林学派与阳明后学工夫论比较研究"/>
    <s v="李卓"/>
    <x v="246"/>
    <s v="一般项目"/>
    <x v="2"/>
  </r>
  <r>
    <n v="434"/>
    <s v="梁启超诸子学思想研究"/>
    <s v="陈敏荣"/>
    <x v="97"/>
    <s v="一般项目"/>
    <x v="2"/>
  </r>
  <r>
    <n v="435"/>
    <s v="中国诠释学研究40年梳理与省思"/>
    <s v="康宇"/>
    <x v="238"/>
    <s v="一般项目"/>
    <x v="2"/>
  </r>
  <r>
    <n v="436"/>
    <s v="儒学北渐与近代内蒙古学术和思想转型研究"/>
    <s v="斯仁"/>
    <x v="247"/>
    <s v="一般项目"/>
    <x v="2"/>
  </r>
  <r>
    <n v="437"/>
    <s v="儒家礼学的情理向度研究"/>
    <s v="王苏"/>
    <x v="173"/>
    <s v="一般项目"/>
    <x v="2"/>
  </r>
  <r>
    <n v="438"/>
    <s v="当代中国哲学转型中的知识论问题研究"/>
    <s v="张永超"/>
    <x v="248"/>
    <s v="一般项目"/>
    <x v="2"/>
  </r>
  <r>
    <n v="439"/>
    <s v="墨学的创造性转化与创新性发展研究"/>
    <s v="解启扬"/>
    <x v="249"/>
    <s v="一般项目"/>
    <x v="2"/>
  </r>
  <r>
    <n v="440"/>
    <s v="基于现象学与阐释学的中国古典意象理论研究"/>
    <s v="冀志强"/>
    <x v="250"/>
    <s v="一般项目"/>
    <x v="2"/>
  </r>
  <r>
    <n v="441"/>
    <s v="文明多样性与交流互鉴问题的汉语哲学透视研究"/>
    <s v="吴根友"/>
    <x v="206"/>
    <s v="一般项目"/>
    <x v="2"/>
  </r>
  <r>
    <n v="442"/>
    <s v="《周易》在当代美国的传播与研究"/>
    <s v="明清"/>
    <x v="155"/>
    <s v="一般项目"/>
    <x v="2"/>
  </r>
  <r>
    <n v="443"/>
    <s v="明末清初儒家自然哲学转向研究"/>
    <s v="刘溪"/>
    <x v="42"/>
    <s v="一般项目"/>
    <x v="2"/>
  </r>
  <r>
    <n v="444"/>
    <s v="明代《春秋》诠释史研究"/>
    <s v="刘俊"/>
    <x v="74"/>
    <s v="一般项目"/>
    <x v="2"/>
  </r>
  <r>
    <n v="445"/>
    <s v="宋明心学派之经学思想研究"/>
    <s v="刘玉敏"/>
    <x v="251"/>
    <s v="一般项目"/>
    <x v="2"/>
  </r>
  <r>
    <n v="446"/>
    <s v="宋明理学“异端”观研究"/>
    <s v="胡长海"/>
    <x v="109"/>
    <s v="一般项目"/>
    <x v="2"/>
  </r>
  <r>
    <n v="447"/>
    <s v="康德、马克思、罗尔斯平等思想进路之比较研究"/>
    <s v="姚云"/>
    <x v="139"/>
    <s v="一般项目"/>
    <x v="2"/>
  </r>
  <r>
    <n v="448"/>
    <s v="康德道德心理学研究"/>
    <s v="惠永照"/>
    <x v="186"/>
    <s v="一般项目"/>
    <x v="2"/>
  </r>
  <r>
    <n v="449"/>
    <s v="情感意向性的伦理进路研究"/>
    <s v="钟汉川"/>
    <x v="36"/>
    <s v="一般项目"/>
    <x v="2"/>
  </r>
  <r>
    <n v="450"/>
    <s v="情境化的美德伦理学进路研究"/>
    <s v="赵永刚"/>
    <x v="107"/>
    <s v="一般项目"/>
    <x v="2"/>
  </r>
  <r>
    <n v="451"/>
    <s v="优绩主义及其分配正义理论研究"/>
    <s v="朱慧玲"/>
    <x v="24"/>
    <s v="一般项目"/>
    <x v="2"/>
  </r>
  <r>
    <n v="452"/>
    <s v="R·M·黑尔新功利主义思想研究"/>
    <s v="吴映平"/>
    <x v="202"/>
    <s v="一般项目"/>
    <x v="2"/>
  </r>
  <r>
    <n v="453"/>
    <s v="康德《伦理学讲义》的翻译与研究"/>
    <s v="刘作"/>
    <x v="230"/>
    <s v="一般项目"/>
    <x v="2"/>
  </r>
  <r>
    <n v="454"/>
    <s v="中国传统“艺”德的现代转化与建设研究"/>
    <s v="邓立"/>
    <x v="250"/>
    <s v="一般项目"/>
    <x v="2"/>
  </r>
  <r>
    <n v="455"/>
    <s v="“家国天下”的共同体伦理体系建构研究"/>
    <s v="金香花"/>
    <x v="252"/>
    <s v="一般项目"/>
    <x v="2"/>
  </r>
  <r>
    <n v="456"/>
    <s v="中华传统美德参与新时代中国道德话语构建研究"/>
    <s v="陈继红"/>
    <x v="224"/>
    <s v="一般项目"/>
    <x v="2"/>
  </r>
  <r>
    <n v="457"/>
    <s v="唐君毅境界伦理思想及其当代价值研究"/>
    <s v="张海龙"/>
    <x v="189"/>
    <s v="一般项目"/>
    <x v="2"/>
  </r>
  <r>
    <n v="458"/>
    <s v="中国传统村落建筑伦理精神及其活化理路研究"/>
    <s v="易学尧"/>
    <x v="87"/>
    <s v="一般项目"/>
    <x v="2"/>
  </r>
  <r>
    <n v="459"/>
    <s v="童蒙视域下的中国儿童哲学研究"/>
    <s v="张娅"/>
    <x v="8"/>
    <s v="一般项目"/>
    <x v="2"/>
  </r>
  <r>
    <n v="460"/>
    <s v="传统朴素智慧嵌入新技术伦理的机理与实现路径研究"/>
    <s v="殷开达"/>
    <x v="253"/>
    <s v="一般项目"/>
    <x v="2"/>
  </r>
  <r>
    <n v="461"/>
    <s v="实践哲学视域下尊严概念的廓清与重构研究"/>
    <s v="张容南"/>
    <x v="89"/>
    <s v="一般项目"/>
    <x v="2"/>
  </r>
  <r>
    <n v="462"/>
    <s v="伦理学视野下中国特色社会主义空间正义理论谱系与实现路径研究"/>
    <s v="李武装"/>
    <x v="254"/>
    <s v="一般项目"/>
    <x v="2"/>
  </r>
  <r>
    <n v="463"/>
    <s v="当代资本伦理前沿问题研究"/>
    <s v="余达淮"/>
    <x v="255"/>
    <s v="一般项目"/>
    <x v="2"/>
  </r>
  <r>
    <n v="464"/>
    <s v="宽容正义底线的中西比较研究"/>
    <s v="武云"/>
    <x v="103"/>
    <s v="一般项目"/>
    <x v="2"/>
  </r>
  <r>
    <n v="465"/>
    <s v="全球治理视域下我国人类基因编辑伦理治理路径研究"/>
    <s v="晏萍"/>
    <x v="20"/>
    <s v="一般项目"/>
    <x v="2"/>
  </r>
  <r>
    <n v="466"/>
    <s v="新生殖技术应用的伦理问题研究"/>
    <s v="朱彦明"/>
    <x v="114"/>
    <s v="一般项目"/>
    <x v="2"/>
  </r>
  <r>
    <n v="467"/>
    <s v="责任伦理视角下基因编辑问题研究"/>
    <s v="程新宇"/>
    <x v="243"/>
    <s v="一般项目"/>
    <x v="2"/>
  </r>
  <r>
    <n v="468"/>
    <s v="气候地球工程的伦理研究"/>
    <s v="卢愿清"/>
    <x v="4"/>
    <s v="一般项目"/>
    <x v="2"/>
  </r>
  <r>
    <n v="469"/>
    <s v="脑科学视域下的道德直觉研究"/>
    <s v="陈海"/>
    <x v="236"/>
    <s v="一般项目"/>
    <x v="2"/>
  </r>
  <r>
    <n v="470"/>
    <s v="《伽达默尔著作集》第10卷解释学与实践哲学新研究"/>
    <s v="张能为"/>
    <x v="41"/>
    <s v="一般项目"/>
    <x v="2"/>
  </r>
  <r>
    <n v="471"/>
    <s v="斯洛特情感主义伦理思想研究"/>
    <s v="方德志"/>
    <x v="56"/>
    <s v="一般项目"/>
    <x v="2"/>
  </r>
  <r>
    <n v="472"/>
    <s v="福柯思想体系的“三一结构”研究"/>
    <s v="赵灿"/>
    <x v="140"/>
    <s v="一般项目"/>
    <x v="2"/>
  </r>
  <r>
    <n v="473"/>
    <s v="莱布尼茨与康德自由意志思想比较研究"/>
    <s v="罗喜"/>
    <x v="9"/>
    <s v="一般项目"/>
    <x v="2"/>
  </r>
  <r>
    <n v="474"/>
    <s v="多感官交互的知觉知识论研究"/>
    <s v="郁锋"/>
    <x v="89"/>
    <s v="一般项目"/>
    <x v="2"/>
  </r>
  <r>
    <n v="475"/>
    <s v="笛卡尔《指导精神的规则》翻译和研究"/>
    <s v="黄作"/>
    <x v="28"/>
    <s v="一般项目"/>
    <x v="2"/>
  </r>
  <r>
    <n v="476"/>
    <s v="分析哲学视野中理解理论研究"/>
    <s v="胡星铭"/>
    <x v="224"/>
    <s v="一般项目"/>
    <x v="2"/>
  </r>
  <r>
    <n v="477"/>
    <s v="笛卡尔自然哲学的当代争议问题研究"/>
    <s v="施璇"/>
    <x v="44"/>
    <s v="一般项目"/>
    <x v="2"/>
  </r>
  <r>
    <n v="478"/>
    <s v="塞拉斯哲学的康德主题研究"/>
    <s v="王玮"/>
    <x v="256"/>
    <s v="一般项目"/>
    <x v="2"/>
  </r>
  <r>
    <n v="479"/>
    <s v="当代政治现实主义与政治道德主义的比较研究"/>
    <s v="周濂"/>
    <x v="152"/>
    <s v="一般项目"/>
    <x v="2"/>
  </r>
  <r>
    <n v="480"/>
    <s v="斯多亚学派残篇的编译与研究"/>
    <s v="徐健"/>
    <x v="8"/>
    <s v="一般项目"/>
    <x v="2"/>
  </r>
  <r>
    <n v="481"/>
    <s v="苏阿雷斯的形而上学及其现代效应研究"/>
    <s v="尹兆坤"/>
    <x v="188"/>
    <s v="一般项目"/>
    <x v="2"/>
  </r>
  <r>
    <n v="482"/>
    <s v="当代宗教自然主义研究"/>
    <s v="文贵全"/>
    <x v="87"/>
    <s v="一般项目"/>
    <x v="2"/>
  </r>
  <r>
    <n v="483"/>
    <s v="贝克莱《奥西弗伦，或渺小哲学家》的翻译与研究"/>
    <s v="宫睿"/>
    <x v="249"/>
    <s v="一般项目"/>
    <x v="2"/>
  </r>
  <r>
    <n v="484"/>
    <s v="欧洲中世纪政治哲学研究"/>
    <s v="王成军"/>
    <x v="26"/>
    <s v="一般项目"/>
    <x v="2"/>
  </r>
  <r>
    <n v="485"/>
    <s v="以《遗著》为中心的康德晚期先验发生学体系研究"/>
    <s v="刘晚莹"/>
    <x v="25"/>
    <s v="一般项目"/>
    <x v="2"/>
  </r>
  <r>
    <n v="486"/>
    <s v="胡塞尔思想中自然与精神的关系研究"/>
    <s v="曾云"/>
    <x v="92"/>
    <s v="一般项目"/>
    <x v="2"/>
  </r>
  <r>
    <n v="487"/>
    <s v="《施莱尔马赫著作集》翻译与研究"/>
    <s v="闻骏"/>
    <x v="243"/>
    <s v="一般项目"/>
    <x v="2"/>
  </r>
  <r>
    <n v="488"/>
    <s v="康德世界主义构想下的“民族—国家观”及其当代实践意义研究"/>
    <s v="居俊"/>
    <x v="29"/>
    <s v="一般项目"/>
    <x v="2"/>
  </r>
  <r>
    <n v="489"/>
    <s v="胡塞尔“爱”的现象学研究"/>
    <s v="周振权"/>
    <x v="156"/>
    <s v="一般项目"/>
    <x v="2"/>
  </r>
  <r>
    <n v="490"/>
    <s v="海德格尔《哲学论稿》及相关文本研究"/>
    <s v="张振华"/>
    <x v="257"/>
    <s v="一般项目"/>
    <x v="2"/>
  </r>
  <r>
    <n v="491"/>
    <s v="新康德主义认识论基本问题及其效应研究"/>
    <s v="石福祁"/>
    <x v="74"/>
    <s v="一般项目"/>
    <x v="2"/>
  </r>
  <r>
    <n v="492"/>
    <s v="唐代经学的审美诠释研究"/>
    <s v="乔东义"/>
    <x v="113"/>
    <s v="一般项目"/>
    <x v="2"/>
  </r>
  <r>
    <n v="493"/>
    <s v="皖籍美学家与中国美学的现代进程研究"/>
    <s v="侯宏堂"/>
    <x v="113"/>
    <s v="一般项目"/>
    <x v="2"/>
  </r>
  <r>
    <n v="494"/>
    <s v="阳明心学美学与道家美学思想的比较研究"/>
    <s v="刘继平"/>
    <x v="258"/>
    <s v="一般项目"/>
    <x v="2"/>
  </r>
  <r>
    <n v="495"/>
    <s v="明清闲赏美学思想研究"/>
    <s v="朱璟"/>
    <x v="167"/>
    <s v="一般项目"/>
    <x v="2"/>
  </r>
  <r>
    <n v="496"/>
    <s v="云冈学视域下石窟乐器流变及其科学社会史研究"/>
    <s v="贾争慧"/>
    <x v="146"/>
    <s v="一般项目"/>
    <x v="2"/>
  </r>
  <r>
    <n v="497"/>
    <s v="三星堆器物与早期美学研究"/>
    <s v="苏宁"/>
    <x v="259"/>
    <s v="一般项目"/>
    <x v="2"/>
  </r>
  <r>
    <n v="498"/>
    <s v="“潇湘八景”的美学意蕴研究"/>
    <s v="黄柏青"/>
    <x v="64"/>
    <s v="一般项目"/>
    <x v="2"/>
  </r>
  <r>
    <n v="499"/>
    <s v="康德哲学中关于幸福的价值选择问题研究"/>
    <s v="周黄正蜜"/>
    <x v="260"/>
    <s v="一般项目"/>
    <x v="2"/>
  </r>
  <r>
    <n v="500"/>
    <s v="传统建筑工艺的美学精神及其当代传承研究"/>
    <s v="周斌"/>
    <x v="16"/>
    <s v="一般项目"/>
    <x v="2"/>
  </r>
  <r>
    <n v="501"/>
    <s v="赫尔曼·柯亨美学思想研究"/>
    <s v="姚云帆"/>
    <x v="89"/>
    <s v="一般项目"/>
    <x v="2"/>
  </r>
  <r>
    <n v="502"/>
    <s v="白银时代的俄罗斯宗教美学研究"/>
    <s v="季明举"/>
    <x v="173"/>
    <s v="一般项目"/>
    <x v="2"/>
  </r>
  <r>
    <n v="503"/>
    <s v="算术与集合的实在论解释研究"/>
    <s v="薄谋"/>
    <x v="49"/>
    <s v="一般项目"/>
    <x v="2"/>
  </r>
  <r>
    <n v="504"/>
    <s v="非塔斯基逻辑后承研究"/>
    <s v="文学锋"/>
    <x v="230"/>
    <s v="一般项目"/>
    <x v="2"/>
  </r>
  <r>
    <n v="505"/>
    <s v="人源类器官研究和应用中的伦理问题"/>
    <s v="罗会宇"/>
    <x v="261"/>
    <s v="一般项目"/>
    <x v="2"/>
  </r>
  <r>
    <n v="506"/>
    <s v="大国效应、内生能力与新发展阶段经济转型机制研究"/>
    <s v="欧阳峣"/>
    <x v="228"/>
    <s v="重点项目"/>
    <x v="3"/>
  </r>
  <r>
    <n v="507"/>
    <s v="创新链韧性的形成机理与协同治理研究"/>
    <s v="刘家树"/>
    <x v="262"/>
    <s v="重点项目"/>
    <x v="3"/>
  </r>
  <r>
    <n v="508"/>
    <s v="京津冀协同发展重大区域战略实施效果综合评估与政策优化研究"/>
    <s v="安树伟"/>
    <x v="263"/>
    <s v="重点项目"/>
    <x v="3"/>
  </r>
  <r>
    <n v="509"/>
    <s v="绿色金融驱动粮食主产区“双安全”目标实现的机制与路径研究"/>
    <s v="李建强"/>
    <x v="59"/>
    <s v="重点项目"/>
    <x v="3"/>
  </r>
  <r>
    <n v="510"/>
    <s v="数字基础设施驱动跨区域共同富裕的机制创新与效应检验研究"/>
    <s v="郭广珍"/>
    <x v="195"/>
    <s v="重点项目"/>
    <x v="3"/>
  </r>
  <r>
    <n v="511"/>
    <s v="劳动力市场灵活性与进口竞争的劳动力再配置效应研究"/>
    <s v="陈建伟"/>
    <x v="144"/>
    <s v="重点项目"/>
    <x v="3"/>
  </r>
  <r>
    <n v="512"/>
    <s v="数字经济下就业极化的形成机理与治理对策研究"/>
    <s v="韩雷"/>
    <x v="31"/>
    <s v="重点项目"/>
    <x v="3"/>
  </r>
  <r>
    <n v="513"/>
    <s v="数字经济推动农村地区共同富裕的机制与路径研究"/>
    <s v="王轶"/>
    <x v="264"/>
    <s v="重点项目"/>
    <x v="3"/>
  </r>
  <r>
    <n v="514"/>
    <s v="百年未有之大变局下美国对华贸易政策新变化与中国对策研究"/>
    <s v="刘建江"/>
    <x v="87"/>
    <s v="重点项目"/>
    <x v="3"/>
  </r>
  <r>
    <n v="515"/>
    <s v="对标高标准国际经贸规则推动产业链与创新链深度融合研究"/>
    <s v="许明"/>
    <x v="265"/>
    <s v="重点项目"/>
    <x v="3"/>
  </r>
  <r>
    <n v="516"/>
    <s v="全球价值链区域化视角下RCEP的贸易和福利效应量化评估及对策研究"/>
    <s v="彭水军"/>
    <x v="123"/>
    <s v="重点项目"/>
    <x v="3"/>
  </r>
  <r>
    <n v="517"/>
    <s v="工业智能化应用对我国贸易高质量发展的影响研究"/>
    <s v="赵春明"/>
    <x v="260"/>
    <s v="重点项目"/>
    <x v="3"/>
  </r>
  <r>
    <n v="518"/>
    <s v="资本特性和行为规律研究"/>
    <s v="胡家勇"/>
    <x v="35"/>
    <s v="重点项目"/>
    <x v="3"/>
  </r>
  <r>
    <n v="519"/>
    <s v="平台经济反垄断监管与数据规制的联动效应研究"/>
    <s v="李建培"/>
    <x v="144"/>
    <s v="重点项目"/>
    <x v="3"/>
  </r>
  <r>
    <n v="520"/>
    <s v="发展中大国去工业化经济风险的形成机理及预警防控研究"/>
    <s v="王展祥"/>
    <x v="71"/>
    <s v="重点项目"/>
    <x v="3"/>
  </r>
  <r>
    <n v="521"/>
    <s v="经济下行压力下的稳增长防滞胀研究"/>
    <s v="金春雨"/>
    <x v="197"/>
    <s v="重点项目"/>
    <x v="3"/>
  </r>
  <r>
    <n v="522"/>
    <s v="习近平总书记关于城市工作重要论述的理论逻辑与实践价值研究"/>
    <s v="赵培红"/>
    <x v="139"/>
    <s v="一般项目"/>
    <x v="3"/>
  </r>
  <r>
    <n v="523"/>
    <s v="基于共同富裕目标的中国特色社会主义分配经济学研究"/>
    <s v="冒佩华"/>
    <x v="266"/>
    <s v="一般项目"/>
    <x v="3"/>
  </r>
  <r>
    <n v="524"/>
    <s v="马克思主义政治经济学视域下资本特性和行为规律研究"/>
    <s v="杨志"/>
    <x v="84"/>
    <s v="一般项目"/>
    <x v="3"/>
  </r>
  <r>
    <n v="525"/>
    <s v="马克思主义共同富裕理论的中国化研究"/>
    <s v="刘雪梅"/>
    <x v="233"/>
    <s v="一般项目"/>
    <x v="3"/>
  </r>
  <r>
    <n v="526"/>
    <s v="新发展阶段中国特色城乡融合发展新机制的政治经济学研究"/>
    <s v="许彩玲"/>
    <x v="17"/>
    <s v="一般项目"/>
    <x v="3"/>
  </r>
  <r>
    <n v="527"/>
    <s v="新熊彼特主义对中国特色创新经济学的镜鉴研究"/>
    <s v="张海丰"/>
    <x v="16"/>
    <s v="一般项目"/>
    <x v="3"/>
  </r>
  <r>
    <n v="528"/>
    <s v="财政-金融结合视角的近代中国金融业态演进研究"/>
    <s v="曾江"/>
    <x v="249"/>
    <s v="一般项目"/>
    <x v="3"/>
  </r>
  <r>
    <n v="529"/>
    <s v="多重制度逻辑下近代跨国侨批局践行“商业向善”研究"/>
    <s v="胡少东"/>
    <x v="267"/>
    <s v="一般项目"/>
    <x v="3"/>
  </r>
  <r>
    <n v="530"/>
    <s v="中国增强产业链自主性的探索研究（1949-1978年）"/>
    <s v="李天健"/>
    <x v="35"/>
    <s v="一般项目"/>
    <x v="3"/>
  </r>
  <r>
    <n v="531"/>
    <s v="从国际人口职业结构比较史的视角看西方的崛起和中西大分流研究"/>
    <s v="杨成"/>
    <x v="152"/>
    <s v="一般项目"/>
    <x v="3"/>
  </r>
  <r>
    <n v="532"/>
    <s v="中国工业污染治理微观资料整理与研究（1949—1983）"/>
    <s v="张连辉"/>
    <x v="26"/>
    <s v="一般项目"/>
    <x v="3"/>
  </r>
  <r>
    <n v="533"/>
    <s v="数字经济赋能智慧农业发展的机理与实现路径研究"/>
    <s v="杜建军"/>
    <x v="268"/>
    <s v="一般项目"/>
    <x v="3"/>
  </r>
  <r>
    <n v="534"/>
    <s v="乡村振兴视域下代际支持对新生代农民工返乡创业的影响机制研究"/>
    <s v="方鸣"/>
    <x v="269"/>
    <s v="一般项目"/>
    <x v="3"/>
  </r>
  <r>
    <n v="535"/>
    <s v="多主体多渠道耦合协同的现代农业投融资机制构建与政策选择研究"/>
    <s v="郭连强"/>
    <x v="178"/>
    <s v="一般项目"/>
    <x v="3"/>
  </r>
  <r>
    <n v="536"/>
    <s v="全域土地综合整治视角下乡村振兴的机理与路径研究"/>
    <s v="何仁伟"/>
    <x v="212"/>
    <s v="一般项目"/>
    <x v="3"/>
  </r>
  <r>
    <n v="537"/>
    <s v="乡村振兴背景下农户可行能力建设与农村相对贫困治理研究"/>
    <s v="李爱喜"/>
    <x v="270"/>
    <s v="一般项目"/>
    <x v="3"/>
  </r>
  <r>
    <n v="538"/>
    <s v="乡村生态产品价值实现的农户参与行为、富农效果与路径研究"/>
    <s v="张玉"/>
    <x v="271"/>
    <s v="一般项目"/>
    <x v="3"/>
  </r>
  <r>
    <n v="539"/>
    <s v="“稳增长”和“防风险”双目标下财政政策与货币政策跨周期协调机制研究"/>
    <s v="李小林"/>
    <x v="272"/>
    <s v="一般项目"/>
    <x v="3"/>
  </r>
  <r>
    <n v="540"/>
    <s v="中国宏观杠杆率合意部门结构研究"/>
    <s v="刘磊"/>
    <x v="35"/>
    <s v="一般项目"/>
    <x v="3"/>
  </r>
  <r>
    <n v="541"/>
    <s v="跨境资本双向动态流动影响宏观杠杆率的机制研究"/>
    <s v="陆晓琴"/>
    <x v="273"/>
    <s v="一般项目"/>
    <x v="3"/>
  </r>
  <r>
    <n v="542"/>
    <s v="新发展格局下我国货币政策促进共同富裕的路径研究"/>
    <s v="万静"/>
    <x v="168"/>
    <s v="一般项目"/>
    <x v="3"/>
  </r>
  <r>
    <n v="543"/>
    <s v="宏观经济不确定性下货币政策传导梗阻机制与调控政策研究"/>
    <s v="张勇"/>
    <x v="28"/>
    <s v="一般项目"/>
    <x v="3"/>
  </r>
  <r>
    <n v="544"/>
    <s v="地方财政收入目标约束影响共同富裕的理论机制、效应及对策研究"/>
    <s v="赵德昭"/>
    <x v="145"/>
    <s v="一般项目"/>
    <x v="3"/>
  </r>
  <r>
    <n v="545"/>
    <s v="数字货币促进绿色消费长效机制研究"/>
    <s v="陈波"/>
    <x v="185"/>
    <s v="一般项目"/>
    <x v="3"/>
  </r>
  <r>
    <n v="546"/>
    <s v="新时代经济稳态增长与共同富裕同步实现的路径研究"/>
    <s v="周建锋"/>
    <x v="274"/>
    <s v="一般项目"/>
    <x v="3"/>
  </r>
  <r>
    <n v="547"/>
    <s v="第三次分配促进共同富裕的社会支持体系研究"/>
    <s v="黄伟"/>
    <x v="275"/>
    <s v="一般项目"/>
    <x v="3"/>
  </r>
  <r>
    <n v="548"/>
    <s v="税收悖论在中国的演化过程及策略研究"/>
    <s v="焦耘"/>
    <x v="276"/>
    <s v="一般项目"/>
    <x v="3"/>
  </r>
  <r>
    <n v="549"/>
    <s v="走向融合发展的城乡功能互补、空间重构及协同治理研究"/>
    <s v="景普秋"/>
    <x v="277"/>
    <s v="一般项目"/>
    <x v="3"/>
  </r>
  <r>
    <n v="550"/>
    <s v="内生制度变迁视角下国家-地方治理演进的历史经验与实证研究"/>
    <s v="雷鸣"/>
    <x v="36"/>
    <s v="一般项目"/>
    <x v="3"/>
  </r>
  <r>
    <n v="551"/>
    <s v="新发展阶段土地制度改革对城乡融合发展影响的机理与对策研究"/>
    <s v="刘军辉"/>
    <x v="38"/>
    <s v="一般项目"/>
    <x v="3"/>
  </r>
  <r>
    <n v="552"/>
    <s v="生产要素错配的测度及其优化对策研究"/>
    <s v="苏宏伟"/>
    <x v="278"/>
    <s v="一般项目"/>
    <x v="3"/>
  </r>
  <r>
    <n v="553"/>
    <s v="数字技术变革下中国特色城乡融合发展路径研究"/>
    <s v="晏朝飞"/>
    <x v="279"/>
    <s v="一般项目"/>
    <x v="3"/>
  </r>
  <r>
    <n v="554"/>
    <s v="“市场+政府+社群”协同治理框架下数据要素高质量供给的系统规制研究"/>
    <s v="杨艳"/>
    <x v="47"/>
    <s v="一般项目"/>
    <x v="3"/>
  </r>
  <r>
    <n v="555"/>
    <s v="“以人民为中心”的地方政府治理转型进程测度及路径优化研究"/>
    <s v="朱长存"/>
    <x v="27"/>
    <s v="一般项目"/>
    <x v="3"/>
  </r>
  <r>
    <n v="556"/>
    <s v="高水平开放阶段金融业制度型开放对金融稳定的影响机理与政策协同研究"/>
    <s v="崔兵"/>
    <x v="280"/>
    <s v="一般项目"/>
    <x v="3"/>
  </r>
  <r>
    <n v="557"/>
    <s v="负利率外部冲击下我国金融风险传导路径与防控对策研究"/>
    <s v="丁慧"/>
    <x v="281"/>
    <s v="一般项目"/>
    <x v="3"/>
  </r>
  <r>
    <n v="558"/>
    <s v="新发展格局背景下绿色金融助推“双碳”目标实现路径研究"/>
    <s v="廖显春"/>
    <x v="282"/>
    <s v="一般项目"/>
    <x v="3"/>
  </r>
  <r>
    <n v="559"/>
    <s v="高质量发展视域下绿色金融推动双碳目标实现的机制与路径研究"/>
    <s v="钱淑芳"/>
    <x v="116"/>
    <s v="一般项目"/>
    <x v="3"/>
  </r>
  <r>
    <n v="560"/>
    <s v="疫情冲击下应急金融政策效果评估与退出机制研究"/>
    <s v="王培辉"/>
    <x v="27"/>
    <s v="一般项目"/>
    <x v="3"/>
  </r>
  <r>
    <n v="561"/>
    <s v="金融高水平开放下资本市场风险跨境传染机制、测度与防控研究"/>
    <s v="辛大楞"/>
    <x v="42"/>
    <s v="一般项目"/>
    <x v="3"/>
  </r>
  <r>
    <n v="562"/>
    <s v="数字普惠金融引致系统性金融风险的演化机制与防范研究"/>
    <s v="谢俊明"/>
    <x v="283"/>
    <s v="一般项目"/>
    <x v="3"/>
  </r>
  <r>
    <n v="563"/>
    <s v="数字化条件下居民金融可得性分化效应及其包容性改进研究"/>
    <s v="杨洋"/>
    <x v="140"/>
    <s v="一般项目"/>
    <x v="3"/>
  </r>
  <r>
    <n v="564"/>
    <s v="数字金融提升脱贫户生计恢复力的机制和政策研究"/>
    <s v="张全红"/>
    <x v="234"/>
    <s v="一般项目"/>
    <x v="3"/>
  </r>
  <r>
    <n v="565"/>
    <s v="“双碳”目标下数字技术驱动制造业绿色发展的机制与路径研究"/>
    <s v="李娟伟"/>
    <x v="188"/>
    <s v="一般项目"/>
    <x v="3"/>
  </r>
  <r>
    <n v="566"/>
    <s v="数字经济嵌入下全球价值链重构演化与中国绿色贸易利益动态评估研究"/>
    <s v="李真"/>
    <x v="89"/>
    <s v="一般项目"/>
    <x v="3"/>
  </r>
  <r>
    <n v="567"/>
    <s v="“双碳”目标下政府环境治理与企业绿色发展协同的机制与路径研究"/>
    <s v="柒江艺"/>
    <x v="284"/>
    <s v="一般项目"/>
    <x v="3"/>
  </r>
  <r>
    <n v="568"/>
    <s v="数字技术助推中国制造业企业绿色低碳转型的机理与实现路径研究"/>
    <s v="孙薇"/>
    <x v="4"/>
    <s v="一般项目"/>
    <x v="3"/>
  </r>
  <r>
    <n v="569"/>
    <s v="绿色补贴与技术培训双重激励下农户低碳生产行为的促进机制研究"/>
    <s v="吴大磊"/>
    <x v="285"/>
    <s v="一般项目"/>
    <x v="3"/>
  </r>
  <r>
    <n v="570"/>
    <s v="“双碳”目标下资源型城市工业绿色转型与稳增长协同路径研究"/>
    <s v="刘和旺"/>
    <x v="43"/>
    <s v="一般项目"/>
    <x v="3"/>
  </r>
  <r>
    <n v="571"/>
    <s v="多重环境规制下产业转移驱动沿黄城市群工业高质量发展研究"/>
    <s v="毛锦凰"/>
    <x v="49"/>
    <s v="一般项目"/>
    <x v="3"/>
  </r>
  <r>
    <n v="572"/>
    <s v="数字经济赋能制造业绿色转型升级的机制与效率提升研究"/>
    <s v="吴卫红"/>
    <x v="231"/>
    <s v="一般项目"/>
    <x v="3"/>
  </r>
  <r>
    <n v="573"/>
    <s v="碳排放约束下中国城市土地资源错配测度及治理研究"/>
    <s v="徐升艳"/>
    <x v="255"/>
    <s v="一般项目"/>
    <x v="3"/>
  </r>
  <r>
    <n v="574"/>
    <s v="生态服务价值视角下环境规制促进产业转移与区域协调发展研究"/>
    <s v="周晨"/>
    <x v="116"/>
    <s v="一般项目"/>
    <x v="3"/>
  </r>
  <r>
    <n v="575"/>
    <s v="“双碳”背景下可再生能源储能产业新体系的溢出效应与构建路径研究"/>
    <s v="周云"/>
    <x v="18"/>
    <s v="一般项目"/>
    <x v="3"/>
  </r>
  <r>
    <n v="576"/>
    <s v="数字技术驱动长三角经济高质量一体化的机理分析与路径实现研究"/>
    <s v="黄桂琴"/>
    <x v="286"/>
    <s v="一般项目"/>
    <x v="3"/>
  </r>
  <r>
    <n v="577"/>
    <s v="数字经济推动黄河流域城市群创新集聚的机制与路径研究"/>
    <s v="李治国"/>
    <x v="287"/>
    <s v="一般项目"/>
    <x v="3"/>
  </r>
  <r>
    <n v="578"/>
    <s v="长江经济带绿色创新对减污降碳协同增效的驱动与路径选择研究"/>
    <s v="邵汉华"/>
    <x v="59"/>
    <s v="一般项目"/>
    <x v="3"/>
  </r>
  <r>
    <n v="579"/>
    <s v="“站-产-城”融合视角下长三角地区高铁站区发展模式与空间效应研究"/>
    <s v="汪德根"/>
    <x v="288"/>
    <s v="一般项目"/>
    <x v="3"/>
  </r>
  <r>
    <n v="580"/>
    <s v="武陵山区旅游业高质量发展促进共同富裕的机理及长效机制研究"/>
    <s v="王凯"/>
    <x v="228"/>
    <s v="一般项目"/>
    <x v="3"/>
  </r>
  <r>
    <n v="581"/>
    <s v="南北差距视角下区域经济协调发展与促进共同富裕研究"/>
    <s v="邓忠奇"/>
    <x v="47"/>
    <s v="一般项目"/>
    <x v="3"/>
  </r>
  <r>
    <n v="582"/>
    <s v="新发展格局下我国民族地区实现共同富裕的赶超机制与多元推进路径研究"/>
    <s v="韩林芝"/>
    <x v="289"/>
    <s v="一般项目"/>
    <x v="3"/>
  </r>
  <r>
    <n v="583"/>
    <s v="人工智能促进区域经济协调发展的机制研究"/>
    <s v="李静"/>
    <x v="123"/>
    <s v="一般项目"/>
    <x v="3"/>
  </r>
  <r>
    <n v="584"/>
    <s v="反身性视角下区域一体化发展的多尺度关系网络建构和跨尺度互馈机理研究——以长三角地区为例"/>
    <s v="赵璐"/>
    <x v="290"/>
    <s v="一般项目"/>
    <x v="3"/>
  </r>
  <r>
    <n v="585"/>
    <s v="多中心城市网络驱动区域经济增长的机制、路径及引导策略研究"/>
    <s v="蔡书凯"/>
    <x v="286"/>
    <s v="一般项目"/>
    <x v="3"/>
  </r>
  <r>
    <n v="586"/>
    <s v="流空间视域下中部城市群人口集聚与区域协同发展机制研究"/>
    <s v="孙晓芳"/>
    <x v="148"/>
    <s v="一般项目"/>
    <x v="3"/>
  </r>
  <r>
    <n v="587"/>
    <s v="都市圈产业空间组织优化促进城乡融合的机制与路径研究"/>
    <s v="汪增洋"/>
    <x v="269"/>
    <s v="一般项目"/>
    <x v="3"/>
  </r>
  <r>
    <n v="588"/>
    <s v="西部特大城市跨国创新要素集聚促进经济增长机制研究"/>
    <s v="王立"/>
    <x v="55"/>
    <s v="一般项目"/>
    <x v="3"/>
  </r>
  <r>
    <n v="589"/>
    <s v="新发展阶段县域城乡融合发展问题研究"/>
    <s v="姚毓春"/>
    <x v="197"/>
    <s v="一般项目"/>
    <x v="3"/>
  </r>
  <r>
    <n v="590"/>
    <s v="西部枢纽城市通道经济网络集成效应评价及提升研究"/>
    <s v="张瑞"/>
    <x v="291"/>
    <s v="一般项目"/>
    <x v="3"/>
  </r>
  <r>
    <n v="591"/>
    <s v="城市群尺度的空间集聚促进经济增长的机制与政策支持研究"/>
    <s v="张松林"/>
    <x v="60"/>
    <s v="一般项目"/>
    <x v="3"/>
  </r>
  <r>
    <n v="592"/>
    <s v="共同富裕视角下中国城市住房不平等的驱动机制与政策优化研究"/>
    <s v="周华东"/>
    <x v="1"/>
    <s v="一般项目"/>
    <x v="3"/>
  </r>
  <r>
    <n v="593"/>
    <s v="数字经济背景下城市群驱动城乡融合发展的机制、效应及政策研究"/>
    <s v="周韬"/>
    <x v="189"/>
    <s v="一般项目"/>
    <x v="3"/>
  </r>
  <r>
    <n v="594"/>
    <s v="数字技术影响收入差距的作用机制、结构特征与包容性改进路径研究"/>
    <s v="陈明明"/>
    <x v="107"/>
    <s v="一般项目"/>
    <x v="3"/>
  </r>
  <r>
    <n v="595"/>
    <s v="共同富裕目标下代际收入流动阻碍因素与提升路径研究"/>
    <s v="江求川"/>
    <x v="11"/>
    <s v="一般项目"/>
    <x v="3"/>
  </r>
  <r>
    <n v="596"/>
    <s v="就业优先导向下数字技术对我国就业的影响机制与政策路径研究"/>
    <s v="余玲铮"/>
    <x v="114"/>
    <s v="一般项目"/>
    <x v="3"/>
  </r>
  <r>
    <n v="597"/>
    <s v="中国劳动力转移刚性对城乡融合发展影响的机理、效应与政策研究"/>
    <s v="樊士德"/>
    <x v="179"/>
    <s v="一般项目"/>
    <x v="3"/>
  </r>
  <r>
    <n v="598"/>
    <s v="数字经济赋能城乡融合的作用机制、实现路径与治理策略研究"/>
    <s v="范昊"/>
    <x v="148"/>
    <s v="一般项目"/>
    <x v="3"/>
  </r>
  <r>
    <n v="599"/>
    <s v="数字经济背景下全球价值链分工地位重塑与收入分配的演变研究"/>
    <s v="李景睿"/>
    <x v="292"/>
    <s v="一般项目"/>
    <x v="3"/>
  </r>
  <r>
    <n v="600"/>
    <s v="任务替代与任务创造视角下数字经济对就业和收入分配的影响研究"/>
    <s v="马诗卉"/>
    <x v="243"/>
    <s v="一般项目"/>
    <x v="3"/>
  </r>
  <r>
    <n v="601"/>
    <s v="新发展阶段中国特色城乡融合发展的实现机制研究"/>
    <s v="孙涛"/>
    <x v="53"/>
    <s v="一般项目"/>
    <x v="3"/>
  </r>
  <r>
    <n v="602"/>
    <s v="新发展阶段下以人为本推进城乡融合发展研究"/>
    <s v="王志锋"/>
    <x v="185"/>
    <s v="一般项目"/>
    <x v="3"/>
  </r>
  <r>
    <n v="603"/>
    <s v="社会经济地位对儿童成长的综合影响及其破解的实地实验研究"/>
    <s v="崔驰"/>
    <x v="38"/>
    <s v="一般项目"/>
    <x v="3"/>
  </r>
  <r>
    <n v="604"/>
    <s v="机会平等视角下共同富裕的内涵、测度与实现路径研究"/>
    <s v="董丽霞"/>
    <x v="35"/>
    <s v="一般项目"/>
    <x v="3"/>
  </r>
  <r>
    <n v="605"/>
    <s v="高质量公共服务空间极化破解及均等化路径研究"/>
    <s v="高春亮"/>
    <x v="293"/>
    <s v="一般项目"/>
    <x v="3"/>
  </r>
  <r>
    <n v="606"/>
    <s v="地方政府行为影响公共服务质量的机理、效应与对策研究"/>
    <s v="顾元媛"/>
    <x v="179"/>
    <s v="一般项目"/>
    <x v="3"/>
  </r>
  <r>
    <n v="607"/>
    <s v="促进保障性租赁住房有效供给的机制与政策研究"/>
    <s v="李勇辉"/>
    <x v="284"/>
    <s v="一般项目"/>
    <x v="3"/>
  </r>
  <r>
    <n v="608"/>
    <s v="健康不平等、公共卫生资源匹配度与阻断相对贫困代际传递的政策机制研究"/>
    <s v="任文"/>
    <x v="294"/>
    <s v="一般项目"/>
    <x v="3"/>
  </r>
  <r>
    <n v="609"/>
    <s v="信息助推机制促进公共治理有效性的理论与实验研究"/>
    <s v="王云"/>
    <x v="152"/>
    <s v="一般项目"/>
    <x v="3"/>
  </r>
  <r>
    <n v="610"/>
    <s v="“一带一路”增加值贸易网络视角下中国对外直接投资质量提升研究"/>
    <s v="方慧"/>
    <x v="295"/>
    <s v="一般项目"/>
    <x v="3"/>
  </r>
  <r>
    <n v="611"/>
    <s v="我国跨境服务贸易负面清单推进路径研究"/>
    <s v="胡玫"/>
    <x v="144"/>
    <s v="一般项目"/>
    <x v="3"/>
  </r>
  <r>
    <n v="612"/>
    <s v="服务业开放、价值链重构与制造业高质量发展研究"/>
    <s v="李强"/>
    <x v="296"/>
    <s v="一般项目"/>
    <x v="3"/>
  </r>
  <r>
    <n v="613"/>
    <s v="环境治理与经济转型融合发展的国际经验及中国路径研究"/>
    <s v="马红旗"/>
    <x v="72"/>
    <s v="一般项目"/>
    <x v="3"/>
  </r>
  <r>
    <n v="614"/>
    <s v="新技术形态对国际分工与贸易格局的影响研究"/>
    <s v="张宇"/>
    <x v="297"/>
    <s v="一般项目"/>
    <x v="3"/>
  </r>
  <r>
    <n v="615"/>
    <s v="促进产业升级与提高劳动者收入的协同发展研究"/>
    <s v="朱诗娥"/>
    <x v="263"/>
    <s v="一般项目"/>
    <x v="3"/>
  </r>
  <r>
    <n v="616"/>
    <s v="新发展格局下数字经济高质量发展的收入分配效应研究"/>
    <s v="李宏兵"/>
    <x v="298"/>
    <s v="一般项目"/>
    <x v="3"/>
  </r>
  <r>
    <n v="617"/>
    <s v="中国参与RCEP区域经济合作的多维边界壁垒解构及其突破策略研究"/>
    <s v="韦永贵"/>
    <x v="276"/>
    <s v="一般项目"/>
    <x v="3"/>
  </r>
  <r>
    <n v="618"/>
    <s v="RTA网络下服务开放对全球价值链重构的影响与对策研究"/>
    <s v="武娜"/>
    <x v="299"/>
    <s v="一般项目"/>
    <x v="3"/>
  </r>
  <r>
    <n v="619"/>
    <s v="“双碳”目标下数字赋能对外贸易绿色化发展的机制与路径研究"/>
    <s v="冯伟"/>
    <x v="124"/>
    <s v="一般项目"/>
    <x v="3"/>
  </r>
  <r>
    <n v="620"/>
    <s v="国际供应链重塑冲击、政策优化选择与企业附加值升级研究"/>
    <s v="韩亚峰"/>
    <x v="145"/>
    <s v="一般项目"/>
    <x v="3"/>
  </r>
  <r>
    <n v="621"/>
    <s v="国内价值链助推中国制造全球价值链攀升研究"/>
    <s v="黎峰"/>
    <x v="300"/>
    <s v="一般项目"/>
    <x v="3"/>
  </r>
  <r>
    <n v="622"/>
    <s v="双重价值链互动中跨境电子商务促进国内国际双循环研究"/>
    <s v="孙黎"/>
    <x v="197"/>
    <s v="一般项目"/>
    <x v="3"/>
  </r>
  <r>
    <n v="623"/>
    <s v="数字赋能中国制造业全球价值链攀升空间测度与对策研究"/>
    <s v="辛娜"/>
    <x v="301"/>
    <s v="一般项目"/>
    <x v="3"/>
  </r>
  <r>
    <n v="624"/>
    <s v="企业数字化赋能对中国OFDI高质量发展的作用机理与实现路径研究"/>
    <s v="古广东"/>
    <x v="163"/>
    <s v="一般项目"/>
    <x v="3"/>
  </r>
  <r>
    <n v="625"/>
    <s v="双向FDI促进“双循环”新格局构建的理论机制与实现路径研究"/>
    <s v="茹玉骢"/>
    <x v="270"/>
    <s v="一般项目"/>
    <x v="3"/>
  </r>
  <r>
    <n v="626"/>
    <s v="中国资本隐性外流规模测算与风险对策分析研究"/>
    <s v="杨娇辉"/>
    <x v="230"/>
    <s v="一般项目"/>
    <x v="3"/>
  </r>
  <r>
    <n v="627"/>
    <s v="国际投资规则重构视域下中国对外直接投资高质量发展的路径与政策研究"/>
    <s v="袁保生"/>
    <x v="302"/>
    <s v="一般项目"/>
    <x v="3"/>
  </r>
  <r>
    <n v="628"/>
    <s v="政府补贴视角下企业技术创新逆向选择行为治理研究"/>
    <s v="陈雁"/>
    <x v="303"/>
    <s v="一般项目"/>
    <x v="3"/>
  </r>
  <r>
    <n v="629"/>
    <s v="基于价值序列融入的国有企业混合所有制改革评价研究"/>
    <s v="范玉仙"/>
    <x v="74"/>
    <s v="一般项目"/>
    <x v="3"/>
  </r>
  <r>
    <n v="630"/>
    <s v="新冠肺炎疫情冲击下中小制造企业韧性机制与提升路径研究"/>
    <s v="胡晓辉"/>
    <x v="29"/>
    <s v="一般项目"/>
    <x v="3"/>
  </r>
  <r>
    <n v="631"/>
    <s v="新时代民营经济参与促进共同富裕的路径研究"/>
    <s v="林昌华"/>
    <x v="304"/>
    <s v="一般项目"/>
    <x v="3"/>
  </r>
  <r>
    <n v="632"/>
    <s v="数字技术赋能物流企业高质量发展的实现机制研究"/>
    <s v="王小琴"/>
    <x v="305"/>
    <s v="一般项目"/>
    <x v="3"/>
  </r>
  <r>
    <n v="633"/>
    <s v="国有经济促进共同富裕的作用机制与政策优化研究"/>
    <s v="杨巨"/>
    <x v="31"/>
    <s v="一般项目"/>
    <x v="3"/>
  </r>
  <r>
    <n v="634"/>
    <s v="制造企业数字化转型影响企业绩效的多元机制与差异化路径研究"/>
    <s v="刘璐"/>
    <x v="295"/>
    <s v="一般项目"/>
    <x v="3"/>
  </r>
  <r>
    <n v="635"/>
    <s v="数字经济驱动产业虚拟集聚的机理、模式及价值效应研究"/>
    <s v="任腾"/>
    <x v="306"/>
    <s v="一般项目"/>
    <x v="3"/>
  </r>
  <r>
    <n v="636"/>
    <s v="数字经济平台垄断行为的效率损失与规制政策研究"/>
    <s v="张蕴萍"/>
    <x v="54"/>
    <s v="一般项目"/>
    <x v="3"/>
  </r>
  <r>
    <n v="637"/>
    <s v="数字经济驱动城乡融合发展的机理与路径研究"/>
    <s v="赵莎莎"/>
    <x v="42"/>
    <s v="一般项目"/>
    <x v="3"/>
  </r>
  <r>
    <n v="638"/>
    <s v="双循环新发展格局下中国高端装备制造业双链协同升级机理、模式与策略研究"/>
    <s v="蔡渊渊"/>
    <x v="307"/>
    <s v="一般项目"/>
    <x v="3"/>
  </r>
  <r>
    <n v="639"/>
    <s v="人工智能驱动产业转型升级的机理、效应测度与对策研究"/>
    <s v="程文"/>
    <x v="243"/>
    <s v="一般项目"/>
    <x v="3"/>
  </r>
  <r>
    <n v="640"/>
    <s v="产业升级与共同富裕双重视角下的我国人工智能应用策略研究"/>
    <s v="罗连发"/>
    <x v="206"/>
    <s v="一般项目"/>
    <x v="3"/>
  </r>
  <r>
    <n v="641"/>
    <s v="三重压力背景下加快提升我国产业链韧性的机理、路径和政策研究"/>
    <s v="史进"/>
    <x v="18"/>
    <s v="一般项目"/>
    <x v="3"/>
  </r>
  <r>
    <n v="642"/>
    <s v="我国半导体产业链脆弱性影响因素、形成机理及缓释路径研究"/>
    <s v="吴艳"/>
    <x v="31"/>
    <s v="一般项目"/>
    <x v="3"/>
  </r>
  <r>
    <n v="643"/>
    <s v="国内国际双循环下内需诱致中间品创新的机制与路径研究"/>
    <s v="戴枫"/>
    <x v="308"/>
    <s v="一般项目"/>
    <x v="3"/>
  </r>
  <r>
    <n v="644"/>
    <s v="数字技术驱动产业虚拟集群的机理、特征及模式研究"/>
    <s v="林卉丹"/>
    <x v="309"/>
    <s v="一般项目"/>
    <x v="3"/>
  </r>
  <r>
    <n v="645"/>
    <s v="长江经济带绿色创新驱动化工产业链现代化的机制与实现路径研究"/>
    <s v="向云波"/>
    <x v="69"/>
    <s v="一般项目"/>
    <x v="3"/>
  </r>
  <r>
    <n v="646"/>
    <s v="生产网络的动态演进、隐性分割与产业政策的有效实施研究"/>
    <s v="叶光"/>
    <x v="145"/>
    <s v="一般项目"/>
    <x v="3"/>
  </r>
  <r>
    <n v="647"/>
    <s v="中国产业链关键环节“瘸腿型”技术赶超的内源机理与高质量型自主可控路径研究"/>
    <s v="刘慧"/>
    <x v="310"/>
    <s v="一般项目"/>
    <x v="3"/>
  </r>
  <r>
    <n v="648"/>
    <s v="我国科技治理与社会治理融合创新研究"/>
    <s v="孙蕊"/>
    <x v="249"/>
    <s v="一般项目"/>
    <x v="3"/>
  </r>
  <r>
    <n v="649"/>
    <s v="公司创业投资提升我国企业自主创新能力的机理、效应和政策研究"/>
    <s v="闫海洲"/>
    <x v="270"/>
    <s v="一般项目"/>
    <x v="3"/>
  </r>
  <r>
    <n v="650"/>
    <s v="“卡脖子”技术倒逼下融资结构匹配技术链跃迁的理论机制与实现路径研究"/>
    <s v="闫磊"/>
    <x v="311"/>
    <s v="一般项目"/>
    <x v="3"/>
  </r>
  <r>
    <n v="651"/>
    <s v="民国时期中国经济思想转型变迁研究"/>
    <s v="陈旭东"/>
    <x v="266"/>
    <s v="一般项目"/>
    <x v="3"/>
  </r>
  <r>
    <n v="652"/>
    <s v="近代中国虚银两制度研究"/>
    <s v="荣晓峰"/>
    <x v="146"/>
    <s v="一般项目"/>
    <x v="3"/>
  </r>
  <r>
    <n v="653"/>
    <s v="信任与近代中国企业从无限到有限责任制度的现代性演变研究"/>
    <s v="王颖"/>
    <x v="105"/>
    <s v="一般项目"/>
    <x v="3"/>
  </r>
  <r>
    <n v="654"/>
    <s v="财政纵向非均衡影响绿色发展效率的机制及政策优化研究"/>
    <s v="刘瑞超"/>
    <x v="107"/>
    <s v="一般项目"/>
    <x v="3"/>
  </r>
  <r>
    <n v="655"/>
    <s v="“双碳”目标下传统能源与新能源优化组合机理与实现路径研究"/>
    <s v="王辉"/>
    <x v="312"/>
    <s v="一般项目"/>
    <x v="3"/>
  </r>
  <r>
    <n v="656"/>
    <s v="区域间主要污染物的规制溢出效应与最优联合治理路径研究"/>
    <s v="孙燕铭"/>
    <x v="89"/>
    <s v="一般项目"/>
    <x v="3"/>
  </r>
  <r>
    <n v="657"/>
    <s v="涉碳生态资源权益交易多市场衔接机制及泛碳市场制度优化研究"/>
    <s v="杨顺顺"/>
    <x v="19"/>
    <s v="一般项目"/>
    <x v="3"/>
  </r>
  <r>
    <n v="658"/>
    <s v="第三次分配的供给侧研究"/>
    <s v="何辉"/>
    <x v="313"/>
    <s v="一般项目"/>
    <x v="3"/>
  </r>
  <r>
    <n v="659"/>
    <s v="全球价值链收缩趋势下周边贸易协定对我国产业链安全稳定的作用研究"/>
    <s v="战岐林"/>
    <x v="314"/>
    <s v="一般项目"/>
    <x v="3"/>
  </r>
  <r>
    <n v="660"/>
    <s v="颗粒经济视角下头部企业促进我国比较优势提升的机制与政策研究"/>
    <s v="安岗"/>
    <x v="6"/>
    <s v="一般项目"/>
    <x v="3"/>
  </r>
  <r>
    <n v="661"/>
    <s v="数字经济背景下科创产业要素市场化配置的驱动机制与提升路径研究"/>
    <s v="耿成轩"/>
    <x v="315"/>
    <s v="一般项目"/>
    <x v="3"/>
  </r>
  <r>
    <n v="662"/>
    <s v="农户视角下农村宅基地“三权分置”改革试点效果评估研究"/>
    <s v="李中"/>
    <x v="284"/>
    <s v="重点项目"/>
    <x v="4"/>
  </r>
  <r>
    <n v="663"/>
    <s v="数字经济发展、企业组织结构变革与劳动就业研究"/>
    <s v="李力行"/>
    <x v="25"/>
    <s v="重点项目"/>
    <x v="4"/>
  </r>
  <r>
    <n v="664"/>
    <s v="人工智能对制造业就业的影响研究"/>
    <s v="邓洲"/>
    <x v="265"/>
    <s v="重点项目"/>
    <x v="4"/>
  </r>
  <r>
    <n v="665"/>
    <s v="新形势下城乡资源要素自由流动对我国农业全要素生产率的影响研究"/>
    <s v="周京奎"/>
    <x v="36"/>
    <s v="重点项目"/>
    <x v="4"/>
  </r>
  <r>
    <n v="666"/>
    <s v="地方政府多维竞争对绿色全要素生产率的影响研究"/>
    <s v="朱金鹤"/>
    <x v="115"/>
    <s v="重点项目"/>
    <x v="4"/>
  </r>
  <r>
    <n v="667"/>
    <s v="“双碳”目标下西部地区综合能源系统协同发展利益分配与补偿机制研究"/>
    <s v="王育宝"/>
    <x v="289"/>
    <s v="重点项目"/>
    <x v="4"/>
  </r>
  <r>
    <n v="668"/>
    <s v="数字财政视域下地方政府专项债券协同治理研究"/>
    <s v="石子印"/>
    <x v="316"/>
    <s v="重点项目"/>
    <x v="4"/>
  </r>
  <r>
    <n v="669"/>
    <s v="“双碳”背景下农业减排固碳与粮食安全协同推进研究"/>
    <s v="杨骞"/>
    <x v="295"/>
    <s v="重点项目"/>
    <x v="4"/>
  </r>
  <r>
    <n v="670"/>
    <s v="城镇化空间新格局的形成、结构演化与高质量发展研究"/>
    <s v="颜银根"/>
    <x v="179"/>
    <s v="重点项目"/>
    <x v="4"/>
  </r>
  <r>
    <n v="671"/>
    <s v="共同富裕视域下脱贫攻坚与乡村振兴有效衔接的实现路径研究"/>
    <s v="徐凤增"/>
    <x v="53"/>
    <s v="重点项目"/>
    <x v="4"/>
  </r>
  <r>
    <n v="672"/>
    <s v="科技自立自强目标下中国创新资源空间配置优化研究"/>
    <s v="丁焕峰"/>
    <x v="126"/>
    <s v="重点项目"/>
    <x v="4"/>
  </r>
  <r>
    <n v="673"/>
    <s v="美国实体清单制裁对我国高新技术产业的重大挑战与对策研究"/>
    <s v="李正卫"/>
    <x v="18"/>
    <s v="重点项目"/>
    <x v="4"/>
  </r>
  <r>
    <n v="674"/>
    <s v="企业绿色行为的促进机制与监管政策研究"/>
    <s v="王丽萍"/>
    <x v="293"/>
    <s v="重点项目"/>
    <x v="4"/>
  </r>
  <r>
    <n v="675"/>
    <s v="统筹创新资源空间集聚需求与地区均衡发展的协调机制及政策研究"/>
    <s v="钟昌标"/>
    <x v="317"/>
    <s v="重点项目"/>
    <x v="4"/>
  </r>
  <r>
    <n v="676"/>
    <s v="数字经济时代政府监管效能评价及提升路径研究"/>
    <s v="王岭"/>
    <x v="213"/>
    <s v="重点项目"/>
    <x v="4"/>
  </r>
  <r>
    <n v="677"/>
    <s v="数字正义视角下算法价格歧视的福利损益及向善治理研究"/>
    <s v="傅联英"/>
    <x v="114"/>
    <s v="重点项目"/>
    <x v="4"/>
  </r>
  <r>
    <n v="678"/>
    <s v="新发展格局下政策性金融支持高水平科技自立自强体制机制研究"/>
    <s v="王伟"/>
    <x v="252"/>
    <s v="重点项目"/>
    <x v="4"/>
  </r>
  <r>
    <n v="679"/>
    <s v="产品空间视域下中国制造业实现绿色发展的机制与对策研究"/>
    <s v="余壮雄"/>
    <x v="40"/>
    <s v="重点项目"/>
    <x v="4"/>
  </r>
  <r>
    <n v="680"/>
    <s v="高质量发展视角下黄河流域农业生产托管效应及政策优化研究"/>
    <s v="赵立娟"/>
    <x v="294"/>
    <s v="重点项目"/>
    <x v="4"/>
  </r>
  <r>
    <n v="681"/>
    <s v="“双碳”目标下新能源汽车政策的减排机制、效果及其优化研究"/>
    <s v="郭晓丹"/>
    <x v="7"/>
    <s v="重点项目"/>
    <x v="4"/>
  </r>
  <r>
    <n v="682"/>
    <s v="碳中和目标下国际碳泄漏效应与减排合作中国方案研究"/>
    <s v="张云"/>
    <x v="275"/>
    <s v="重点项目"/>
    <x v="4"/>
  </r>
  <r>
    <n v="683"/>
    <s v="新发展格局下我国区域产业协同发展的嵌入机理、演化路径及政策选择研究"/>
    <s v="高伟"/>
    <x v="48"/>
    <s v="重点项目"/>
    <x v="4"/>
  </r>
  <r>
    <n v="684"/>
    <s v="我国现代制造业体系实现自主可控的机制、路径与对策研究"/>
    <s v="傅元海"/>
    <x v="116"/>
    <s v="重点项目"/>
    <x v="4"/>
  </r>
  <r>
    <n v="685"/>
    <s v="数字技术赋能制造业跨界融合生产性服务业实现高质量发展研究"/>
    <s v="曹兴"/>
    <x v="51"/>
    <s v="重点项目"/>
    <x v="4"/>
  </r>
  <r>
    <n v="686"/>
    <s v="数字乡村建设驱动城乡共同富裕的机制、效应与路径研究"/>
    <s v="田祥宇"/>
    <x v="148"/>
    <s v="重点项目"/>
    <x v="4"/>
  </r>
  <r>
    <n v="687"/>
    <s v="促进农民共同富裕的政策集成机制、效应评价与优化路径研究"/>
    <s v="袁红英"/>
    <x v="86"/>
    <s v="重点项目"/>
    <x v="4"/>
  </r>
  <r>
    <n v="688"/>
    <s v="社会变迁视域下宅基地“三权分置”对乡村振兴的影响机理及综合效应研究"/>
    <s v="刘双良"/>
    <x v="318"/>
    <s v="一般项目"/>
    <x v="4"/>
  </r>
  <r>
    <n v="689"/>
    <s v="农村宅基地“三权分置”改革试点工作成效评估与优化研究"/>
    <s v="康自平"/>
    <x v="319"/>
    <s v="一般项目"/>
    <x v="4"/>
  </r>
  <r>
    <n v="690"/>
    <s v="农村宅基地“三权分置”改革试点工作成效评估研究"/>
    <s v="刘俊杰"/>
    <x v="320"/>
    <s v="一般项目"/>
    <x v="4"/>
  </r>
  <r>
    <n v="691"/>
    <s v="三重特征下的耕地“非粮化”分类治理策略研究"/>
    <s v="虞洪"/>
    <x v="259"/>
    <s v="一般项目"/>
    <x v="4"/>
  </r>
  <r>
    <n v="692"/>
    <s v="数字普惠金融赋能乡村振兴的模式创新与政策优化研究"/>
    <s v="柳松"/>
    <x v="210"/>
    <s v="一般项目"/>
    <x v="4"/>
  </r>
  <r>
    <n v="693"/>
    <s v="数字普惠金融促进新型农业经营主体发展的机理与政策研究"/>
    <s v="杨岸"/>
    <x v="284"/>
    <s v="一般项目"/>
    <x v="4"/>
  </r>
  <r>
    <n v="694"/>
    <s v="农村普惠金融质量测度与提升对策研究"/>
    <s v="丁淑娟"/>
    <x v="42"/>
    <s v="一般项目"/>
    <x v="4"/>
  </r>
  <r>
    <n v="695"/>
    <s v="金融科技驱动下商业银行风险形成逻辑、变化特征与治理研究"/>
    <s v="周晔"/>
    <x v="263"/>
    <s v="一般项目"/>
    <x v="4"/>
  </r>
  <r>
    <n v="696"/>
    <s v="大数据风控视角下我国银行风险承担的优化机制与实现路径研究"/>
    <s v="陈敏"/>
    <x v="106"/>
    <s v="一般项目"/>
    <x v="4"/>
  </r>
  <r>
    <n v="697"/>
    <s v="农商行金融支农成效测评及双重目标关系优化研究"/>
    <s v="陈旺"/>
    <x v="40"/>
    <s v="一般项目"/>
    <x v="4"/>
  </r>
  <r>
    <n v="698"/>
    <s v="RCEP协定对中国外贸生产企业高质量发展的影响机制与路径优化研究"/>
    <s v="孙林"/>
    <x v="18"/>
    <s v="一般项目"/>
    <x v="4"/>
  </r>
  <r>
    <n v="699"/>
    <s v="中国省域间贸易隐含碳转移时空差异及合作减排机制研究"/>
    <s v="唐洪雷"/>
    <x v="321"/>
    <s v="一般项目"/>
    <x v="4"/>
  </r>
  <r>
    <n v="700"/>
    <s v="贸易强国背景下国内统一大市场建构的模式选择和实现路径研究"/>
    <s v="冉净斐"/>
    <x v="322"/>
    <s v="一般项目"/>
    <x v="4"/>
  </r>
  <r>
    <n v="701"/>
    <s v="跨境电商推进我国数字贸易强国建设机制与路径研究"/>
    <s v="张夏恒"/>
    <x v="323"/>
    <s v="一般项目"/>
    <x v="4"/>
  </r>
  <r>
    <n v="702"/>
    <s v="数字服务贸易对我国制造业绿色转型的影响机制与推进策略研究"/>
    <s v="邱爱莲"/>
    <x v="324"/>
    <s v="一般项目"/>
    <x v="4"/>
  </r>
  <r>
    <n v="703"/>
    <s v="服务贸易“良好监管实践”的双层治理模式与协同治理对策研究"/>
    <s v="张磊"/>
    <x v="270"/>
    <s v="一般项目"/>
    <x v="4"/>
  </r>
  <r>
    <n v="704"/>
    <s v="美国制造业回流政策实施效果对中美双边贸易关系影响研究"/>
    <s v="潘辉"/>
    <x v="275"/>
    <s v="一般项目"/>
    <x v="4"/>
  </r>
  <r>
    <n v="705"/>
    <s v="全球供应链重构对我国制造业转型升级的影响机制及推进策略研究"/>
    <s v="颜李朝"/>
    <x v="228"/>
    <s v="一般项目"/>
    <x v="4"/>
  </r>
  <r>
    <n v="706"/>
    <s v="我国新兴产业供应链核心企业位势及其跃迁的机理、路径与策略研究"/>
    <s v="李晓超"/>
    <x v="325"/>
    <s v="一般项目"/>
    <x v="4"/>
  </r>
  <r>
    <n v="707"/>
    <s v="碳中和目标下中国民航“三链”协同脱碳研究"/>
    <s v="田利军"/>
    <x v="326"/>
    <s v="一般项目"/>
    <x v="4"/>
  </r>
  <r>
    <n v="708"/>
    <s v="我国高技术船舶产业链韧性测度及适配性提升策略研究"/>
    <s v="王平"/>
    <x v="327"/>
    <s v="一般项目"/>
    <x v="4"/>
  </r>
  <r>
    <n v="709"/>
    <s v="地缘冲突加剧背景下我国粮食产业链风险防范的政企农协同机制研究"/>
    <s v="朱湖英"/>
    <x v="69"/>
    <s v="一般项目"/>
    <x v="4"/>
  </r>
  <r>
    <n v="710"/>
    <s v="国家治理现代化视域下地方税体系建设的理论逻辑、现实约束与路径选择研究"/>
    <s v="谷彦芳"/>
    <x v="27"/>
    <s v="一般项目"/>
    <x v="4"/>
  </r>
  <r>
    <n v="711"/>
    <s v="人口流动背景下健全常住地提供基本公共服务的财政激励机制研究"/>
    <s v="石绍宾"/>
    <x v="53"/>
    <s v="一般项目"/>
    <x v="4"/>
  </r>
  <r>
    <n v="712"/>
    <s v="财政金融政策协同支持乡村振兴研究"/>
    <s v="汪崇金"/>
    <x v="295"/>
    <s v="一般项目"/>
    <x v="4"/>
  </r>
  <r>
    <n v="713"/>
    <s v="政绩与财政双重压力视阈下地方民生性支出有效性研究"/>
    <s v="赵为民"/>
    <x v="41"/>
    <s v="一般项目"/>
    <x v="4"/>
  </r>
  <r>
    <n v="714"/>
    <s v="财政金融政策协同支持新疆农业高质量发展研究"/>
    <s v="罗红云"/>
    <x v="328"/>
    <s v="一般项目"/>
    <x v="4"/>
  </r>
  <r>
    <n v="715"/>
    <s v="西藏地方财政历史演进逻辑、经济解释及未来展望研究"/>
    <s v="吕翠苹"/>
    <x v="201"/>
    <s v="一般项目"/>
    <x v="4"/>
  </r>
  <r>
    <n v="716"/>
    <s v="促进共同富裕的税收政策体系研究"/>
    <s v="万莹"/>
    <x v="71"/>
    <s v="一般项目"/>
    <x v="4"/>
  </r>
  <r>
    <n v="717"/>
    <s v="中国增值税出口退税税负归宿及其影响因素与政策优化研究"/>
    <s v="周波"/>
    <x v="144"/>
    <s v="一般项目"/>
    <x v="4"/>
  </r>
  <r>
    <n v="718"/>
    <s v="减税降费背景下税收分成促进县级财政可持续的实现机制研究"/>
    <s v="常世旺"/>
    <x v="53"/>
    <s v="一般项目"/>
    <x v="4"/>
  </r>
  <r>
    <n v="719"/>
    <s v="数字经济下我国地区间税收分配失衡及其治理研究"/>
    <s v="王宝顺"/>
    <x v="26"/>
    <s v="一般项目"/>
    <x v="4"/>
  </r>
  <r>
    <n v="720"/>
    <s v="“双碳”目标情境下我国碳审计协同机制研究"/>
    <s v="蒋水全"/>
    <x v="133"/>
    <s v="一般项目"/>
    <x v="4"/>
  </r>
  <r>
    <n v="721"/>
    <s v="数字化时代创新链与产业链融合的机制创新与政策协同研究"/>
    <s v="谢家智"/>
    <x v="55"/>
    <s v="一般项目"/>
    <x v="4"/>
  </r>
  <r>
    <n v="722"/>
    <s v="全球价值链数字化对中国农业产业链韧性的影响研究"/>
    <s v="叶松勤"/>
    <x v="128"/>
    <s v="一般项目"/>
    <x v="4"/>
  </r>
  <r>
    <n v="723"/>
    <s v="双循环新发展格局下内需主导型产业链建设研究"/>
    <s v="孙军"/>
    <x v="329"/>
    <s v="一般项目"/>
    <x v="4"/>
  </r>
  <r>
    <n v="724"/>
    <s v="新发展格局下稳定和优化成渝地区双城经济圈产业链供应链研究"/>
    <s v="黄庆华"/>
    <x v="55"/>
    <s v="一般项目"/>
    <x v="4"/>
  </r>
  <r>
    <n v="725"/>
    <s v="基于产业链信用共同体的农民合作社融资机制与路径研究"/>
    <s v="牛荣"/>
    <x v="217"/>
    <s v="一般项目"/>
    <x v="4"/>
  </r>
  <r>
    <n v="726"/>
    <s v="数字技术驱动下产业链与创新链深度融合模式及治理机制研究"/>
    <s v="贾卫峰"/>
    <x v="187"/>
    <s v="一般项目"/>
    <x v="4"/>
  </r>
  <r>
    <n v="727"/>
    <s v="金融高水平开放下我国跨境资本异常流动分类识别与监管研究"/>
    <s v="杨继梅"/>
    <x v="330"/>
    <s v="一般项目"/>
    <x v="4"/>
  </r>
  <r>
    <n v="728"/>
    <s v="高水平对外开放下拓展“一带一路”第三方市场投资合作的动力机制、效应评估与路径优化研究"/>
    <s v="杨天乐"/>
    <x v="18"/>
    <s v="一般项目"/>
    <x v="4"/>
  </r>
  <r>
    <n v="729"/>
    <s v="“双碳”目标下高耗能制造业企业环保投资效率提升的绿色金融支持研究"/>
    <s v="杨柳"/>
    <x v="276"/>
    <s v="一般项目"/>
    <x v="4"/>
  </r>
  <r>
    <n v="730"/>
    <s v="财政资助对儿童人力资本及其成年早期劳动表现的影响研究"/>
    <s v="黄维"/>
    <x v="87"/>
    <s v="一般项目"/>
    <x v="4"/>
  </r>
  <r>
    <n v="731"/>
    <s v="新发展格局下释放县乡消费潜力的动力机制与实现路径研究"/>
    <s v="桂河清"/>
    <x v="316"/>
    <s v="一般项目"/>
    <x v="4"/>
  </r>
  <r>
    <n v="732"/>
    <s v="数字经济背景下我国数字人力资本积累研究"/>
    <s v="袁科峰"/>
    <x v="331"/>
    <s v="一般项目"/>
    <x v="4"/>
  </r>
  <r>
    <n v="733"/>
    <s v="数字技术条件下全球服务业价值链的嵌入、升级和治理研究"/>
    <s v="曾世宏"/>
    <x v="69"/>
    <s v="一般项目"/>
    <x v="4"/>
  </r>
  <r>
    <n v="734"/>
    <s v="大国驱动的服务市场双向开放促进我国价值链升级的机制与政策研究"/>
    <s v="唐保庆"/>
    <x v="281"/>
    <s v="一般项目"/>
    <x v="4"/>
  </r>
  <r>
    <n v="735"/>
    <s v="双循环推动更加充分更高质量就业的实现机制及政策路径研究"/>
    <s v="朱金生"/>
    <x v="332"/>
    <s v="一般项目"/>
    <x v="4"/>
  </r>
  <r>
    <n v="736"/>
    <s v="数字经济发展对就业技能结构的影响研究"/>
    <s v="纪雯雯"/>
    <x v="333"/>
    <s v="一般项目"/>
    <x v="4"/>
  </r>
  <r>
    <n v="737"/>
    <s v="基于就业安全、就业激励均衡的最低工资与社会保障组合优化研究"/>
    <s v="袁青川"/>
    <x v="27"/>
    <s v="一般项目"/>
    <x v="4"/>
  </r>
  <r>
    <n v="738"/>
    <s v="基于“双碳”目标的环保行业高质量就业评价及提升路径研究"/>
    <s v="李程宇"/>
    <x v="322"/>
    <s v="一般项目"/>
    <x v="4"/>
  </r>
  <r>
    <n v="739"/>
    <s v="加入CPTPP对中国农产品贸易和福利的影响与对策研究"/>
    <s v="黄水灵"/>
    <x v="334"/>
    <s v="一般项目"/>
    <x v="4"/>
  </r>
  <r>
    <n v="740"/>
    <s v="中国加入CPTPP的会计制度障碍及其化解策略研究"/>
    <s v="曾峻"/>
    <x v="284"/>
    <s v="一般项目"/>
    <x v="4"/>
  </r>
  <r>
    <n v="741"/>
    <s v="“双循环”中进出口协同发展水平的动态评估与提升路径研究"/>
    <s v="刘培青"/>
    <x v="335"/>
    <s v="一般项目"/>
    <x v="4"/>
  </r>
  <r>
    <n v="742"/>
    <s v="数字鸿沟影响农村低收入人群增收的机理及对策研究"/>
    <s v="高文玲"/>
    <x v="282"/>
    <s v="一般项目"/>
    <x v="4"/>
  </r>
  <r>
    <n v="743"/>
    <s v="推进基本公共服务均等化背景下居民养老保险地区差距成因、影响和对策研究"/>
    <s v="王天宇"/>
    <x v="152"/>
    <s v="一般项目"/>
    <x v="4"/>
  </r>
  <r>
    <n v="744"/>
    <s v="“双碳”目标下工业绿色全要素生产率提升的协同激励机制及推进策略研究"/>
    <s v="李凯风"/>
    <x v="48"/>
    <s v="一般项目"/>
    <x v="4"/>
  </r>
  <r>
    <n v="745"/>
    <s v="“兼顾营养与低碳双目标”下居民食物消费结构转型对中国粮食安全战略影响研究"/>
    <s v="涂涛涛"/>
    <x v="137"/>
    <s v="一般项目"/>
    <x v="4"/>
  </r>
  <r>
    <n v="746"/>
    <s v="“双碳”目标下产业政策引导新能源产业高质量创新研究"/>
    <s v="曹虹剑"/>
    <x v="228"/>
    <s v="一般项目"/>
    <x v="4"/>
  </r>
  <r>
    <n v="747"/>
    <s v="“双碳”目标下可再生能源产业发展的市场衔接机制与政策优化研究"/>
    <s v="崔立志"/>
    <x v="262"/>
    <s v="一般项目"/>
    <x v="4"/>
  </r>
  <r>
    <n v="748"/>
    <s v="“双碳”目标下能源转型与经济韧性增长的协同机制研究"/>
    <s v="计志英"/>
    <x v="236"/>
    <s v="一般项目"/>
    <x v="4"/>
  </r>
  <r>
    <n v="749"/>
    <s v="西部地区能源结构多能互补的动态耦合机制与优化策略研究"/>
    <s v="陈婕"/>
    <x v="336"/>
    <s v="一般项目"/>
    <x v="4"/>
  </r>
  <r>
    <n v="750"/>
    <s v="粮食主产区耕地生态保护多元主体协同及实现机制研究"/>
    <s v="陈明星"/>
    <x v="221"/>
    <s v="一般项目"/>
    <x v="4"/>
  </r>
  <r>
    <n v="751"/>
    <s v="生态保护修复市场化促进生态产品价值实现的机理与策略研究"/>
    <s v="侯湖平"/>
    <x v="48"/>
    <s v="一般项目"/>
    <x v="4"/>
  </r>
  <r>
    <n v="752"/>
    <s v="西北地区生态功能区保护修复与农牧户生计调适研究"/>
    <s v="马子量"/>
    <x v="337"/>
    <s v="一般项目"/>
    <x v="4"/>
  </r>
  <r>
    <n v="753"/>
    <s v="网络化调水格局下生态补偿标准测算方法与实现机制研究"/>
    <s v="许凤冉"/>
    <x v="338"/>
    <s v="一般项目"/>
    <x v="4"/>
  </r>
  <r>
    <n v="754"/>
    <s v="数字经济赋能长江上游地区乡村生态振兴的理论逻辑与实现路径研究"/>
    <s v="程莉"/>
    <x v="133"/>
    <s v="一般项目"/>
    <x v="4"/>
  </r>
  <r>
    <n v="755"/>
    <s v="“人象混居”中的社区发展困境及治理机制研究"/>
    <s v="杨萍"/>
    <x v="140"/>
    <s v="一般项目"/>
    <x v="4"/>
  </r>
  <r>
    <n v="756"/>
    <s v="双碳目标下用能权交易与碳排放权交易的政策协同及效应研究"/>
    <s v="孙建"/>
    <x v="133"/>
    <s v="一般项目"/>
    <x v="4"/>
  </r>
  <r>
    <n v="757"/>
    <s v="公平视角下我国省域碳排放差异分析与省际碳补偿机制研究"/>
    <s v="张静"/>
    <x v="339"/>
    <s v="一般项目"/>
    <x v="4"/>
  </r>
  <r>
    <n v="758"/>
    <s v="“双碳”目标下我国省域碳排放差异及公正、平等的碳补偿路径研究"/>
    <s v="陈楠"/>
    <x v="212"/>
    <s v="一般项目"/>
    <x v="4"/>
  </r>
  <r>
    <n v="759"/>
    <s v="房地产税背景下城镇家庭资产配置与福利改进研究"/>
    <s v="任洪浩"/>
    <x v="148"/>
    <s v="一般项目"/>
    <x v="4"/>
  </r>
  <r>
    <n v="760"/>
    <s v="“双碳”目标下环境税驱动制造业碳解锁的机理与路径研究"/>
    <s v="孙伟"/>
    <x v="195"/>
    <s v="一般项目"/>
    <x v="4"/>
  </r>
  <r>
    <n v="761"/>
    <s v="数字资产价格泡沫风险的形成机制、传染效应及监管策略研究"/>
    <s v="贾德奎"/>
    <x v="340"/>
    <s v="一般项目"/>
    <x v="4"/>
  </r>
  <r>
    <n v="762"/>
    <s v="供需收缩下服务型中小微企业融资困境的“链式”纾解机制研究"/>
    <s v="谢德金"/>
    <x v="59"/>
    <s v="一般项目"/>
    <x v="4"/>
  </r>
  <r>
    <n v="763"/>
    <s v="数字普惠金融支持中小企业信用共同体融资的机制与对策研究"/>
    <s v="徐小阳"/>
    <x v="341"/>
    <s v="一般项目"/>
    <x v="4"/>
  </r>
  <r>
    <n v="764"/>
    <s v="政府会计与政府审计协同驱动地方政府债务绩效提升研究"/>
    <s v="潘俊"/>
    <x v="179"/>
    <s v="一般项目"/>
    <x v="4"/>
  </r>
  <r>
    <n v="765"/>
    <s v="债券市场化改革对地区资源配置及金融稳定性的影响研究"/>
    <s v="董毅"/>
    <x v="266"/>
    <s v="一般项目"/>
    <x v="4"/>
  </r>
  <r>
    <n v="766"/>
    <s v="地方政府隐性债务显性化的可持续性评估与优化路径研究"/>
    <s v="洪源"/>
    <x v="342"/>
    <s v="一般项目"/>
    <x v="4"/>
  </r>
  <r>
    <n v="767"/>
    <s v="促进数字经济健康发展的算法审计机制研究"/>
    <s v="贺勇"/>
    <x v="73"/>
    <s v="一般项目"/>
    <x v="4"/>
  </r>
  <r>
    <n v="768"/>
    <s v="数字乡村建设重构乡村“产业-人口-资源”格局的机制与效应研究"/>
    <s v="万举"/>
    <x v="15"/>
    <s v="一般项目"/>
    <x v="4"/>
  </r>
  <r>
    <n v="769"/>
    <s v="交通网络优化对劳动力资源时空配置影响机理及实现路径研究"/>
    <s v="唐代盛"/>
    <x v="91"/>
    <s v="一般项目"/>
    <x v="4"/>
  </r>
  <r>
    <n v="770"/>
    <s v="长江上游地区生态资源资本化价值核算与实现路径研究"/>
    <s v="赖苹"/>
    <x v="163"/>
    <s v="一般项目"/>
    <x v="4"/>
  </r>
  <r>
    <n v="771"/>
    <s v="中国生猪种质资源继承保护、创新开发与惠益分享研究"/>
    <s v="王刚毅"/>
    <x v="343"/>
    <s v="一般项目"/>
    <x v="4"/>
  </r>
  <r>
    <n v="772"/>
    <s v="全球碳中和愿景下关键矿产资源可持续供给与治理研究"/>
    <s v="丛晓男"/>
    <x v="344"/>
    <s v="一般项目"/>
    <x v="4"/>
  </r>
  <r>
    <n v="773"/>
    <s v="逆全球化背景下保障粮食贸易安全的供应链协同治理机制研究"/>
    <s v="宋海英"/>
    <x v="345"/>
    <s v="一般项目"/>
    <x v="4"/>
  </r>
  <r>
    <n v="774"/>
    <s v="农业保险助力多维粮食安全的作用机制与路径优化研究"/>
    <s v="李琴英"/>
    <x v="11"/>
    <s v="一般项目"/>
    <x v="4"/>
  </r>
  <r>
    <n v="775"/>
    <s v="中国粮食产能保护的理论逻辑与实现路径研究"/>
    <s v="聂英"/>
    <x v="278"/>
    <s v="一般项目"/>
    <x v="4"/>
  </r>
  <r>
    <n v="776"/>
    <s v="主产区粮食绿色生产动能转换机制及实现路径研究"/>
    <s v="陈红"/>
    <x v="104"/>
    <s v="一般项目"/>
    <x v="4"/>
  </r>
  <r>
    <n v="777"/>
    <s v="房地产市场供需错配影响城市群协同发展的内在机理及优化对策研究"/>
    <s v="陈健"/>
    <x v="141"/>
    <s v="一般项目"/>
    <x v="4"/>
  </r>
  <r>
    <n v="778"/>
    <s v="区域一体化发展推动长三角制造业数字化转型的影响机理与路径研究"/>
    <s v="赵峰"/>
    <x v="346"/>
    <s v="一般项目"/>
    <x v="4"/>
  </r>
  <r>
    <n v="779"/>
    <s v="黄河“几”字弯都市圈低碳交通运输体系与经济高质量发展耦合机制及调控路径研究"/>
    <s v="王伟"/>
    <x v="347"/>
    <s v="一般项目"/>
    <x v="4"/>
  </r>
  <r>
    <n v="780"/>
    <s v="新型城镇化背景下农业转移人口的“落户悖论”及其应对策略研究"/>
    <s v="邹一南"/>
    <x v="2"/>
    <s v="一般项目"/>
    <x v="4"/>
  </r>
  <r>
    <n v="781"/>
    <s v="基于复杂网络的城镇化与生态韧性远程耦合机理及调控路径研究"/>
    <s v="杨伶"/>
    <x v="306"/>
    <s v="一般项目"/>
    <x v="4"/>
  </r>
  <r>
    <n v="782"/>
    <s v="新发展格局下重点城市群一体化体制机制创新问题研究"/>
    <s v="盛毅"/>
    <x v="259"/>
    <s v="一般项目"/>
    <x v="4"/>
  </r>
  <r>
    <n v="783"/>
    <s v="区域协同发展视角下产业关联效应的测度优化及其政策含义研究"/>
    <s v="姚海华"/>
    <x v="348"/>
    <s v="一般项目"/>
    <x v="4"/>
  </r>
  <r>
    <n v="784"/>
    <s v="过渡期西南边境地区规模性返贫风险的生成机理与防治路径研究"/>
    <s v="熊娜"/>
    <x v="153"/>
    <s v="一般项目"/>
    <x v="4"/>
  </r>
  <r>
    <n v="785"/>
    <s v="产业政策激励与阻断农村规模性返贫动态机制研究"/>
    <s v="吴碧波"/>
    <x v="294"/>
    <s v="一般项目"/>
    <x v="4"/>
  </r>
  <r>
    <n v="786"/>
    <s v="技术创新视角下数字经济发展驱动碳减排的机理与对策研究"/>
    <s v="浦正宁"/>
    <x v="124"/>
    <s v="一般项目"/>
    <x v="4"/>
  </r>
  <r>
    <n v="787"/>
    <s v="创建新时代企业风险大数据动态预警监管的新体系新模式与运行保障机制研究"/>
    <s v="刘淑春"/>
    <x v="253"/>
    <s v="一般项目"/>
    <x v="4"/>
  </r>
  <r>
    <n v="788"/>
    <s v="新发展格局下平台生态的共生发展及治理创新研究"/>
    <s v="巢喜剑"/>
    <x v="349"/>
    <s v="一般项目"/>
    <x v="4"/>
  </r>
  <r>
    <n v="789"/>
    <s v="数字经济促进工业精准减碳的模式创新与政策支持研究"/>
    <s v="杜运伟"/>
    <x v="99"/>
    <s v="一般项目"/>
    <x v="4"/>
  </r>
  <r>
    <n v="790"/>
    <s v="我国产业链与创新链深度融合的理论逻辑、实现机制与实践路径研究"/>
    <s v="刘珂"/>
    <x v="322"/>
    <s v="一般项目"/>
    <x v="4"/>
  </r>
  <r>
    <n v="791"/>
    <s v="我国创新型民营企业家生成机制研究"/>
    <s v="陈峥"/>
    <x v="145"/>
    <s v="一般项目"/>
    <x v="4"/>
  </r>
  <r>
    <n v="792"/>
    <s v="金融合约履行与实体企业“脱实向虚”治理机制创新研究"/>
    <s v="胡士华"/>
    <x v="55"/>
    <s v="一般项目"/>
    <x v="4"/>
  </r>
  <r>
    <n v="793"/>
    <s v="“双碳”目标下长三角生态绿色一体化的创新驱动机理及推进策略研究"/>
    <s v="田时中"/>
    <x v="41"/>
    <s v="一般项目"/>
    <x v="4"/>
  </r>
  <r>
    <n v="794"/>
    <s v="多元主体协同的生态产品价值实现机制创新与路径研究"/>
    <s v="何利"/>
    <x v="180"/>
    <s v="一般项目"/>
    <x v="4"/>
  </r>
  <r>
    <n v="795"/>
    <s v="数智融合创新驱动减污降碳协同治理的机理与对策研究"/>
    <s v="颜建军"/>
    <x v="73"/>
    <s v="一般项目"/>
    <x v="4"/>
  </r>
  <r>
    <n v="796"/>
    <s v="金融科技的创新扩散、风险溢出与包容性监管研究"/>
    <s v="何涌"/>
    <x v="350"/>
    <s v="一般项目"/>
    <x v="4"/>
  </r>
  <r>
    <n v="797"/>
    <s v="平台经济灵活就业人员劳动安全保障制度的构建研究"/>
    <s v="夏怡然"/>
    <x v="56"/>
    <s v="一般项目"/>
    <x v="4"/>
  </r>
  <r>
    <n v="798"/>
    <s v="新关联网络下金融科技风险叠加衍化、传染溢出及监管政策研究"/>
    <s v="谭中明"/>
    <x v="341"/>
    <s v="一般项目"/>
    <x v="4"/>
  </r>
  <r>
    <n v="799"/>
    <s v="金融科技影响系统性金融风险共振的内生机制、政策评估及防范对策研究"/>
    <s v="白小滢"/>
    <x v="26"/>
    <s v="一般项目"/>
    <x v="4"/>
  </r>
  <r>
    <n v="800"/>
    <s v="金融科技驱动下的银行业结构调整与中国商业银行系统性风险有效监管研究"/>
    <s v="侯晓辉"/>
    <x v="74"/>
    <s v="一般项目"/>
    <x v="4"/>
  </r>
  <r>
    <n v="801"/>
    <s v="数字经济视角下超级平台生态系统的动态演化与反垄断规制研究"/>
    <s v="姜艳庆"/>
    <x v="155"/>
    <s v="一般项目"/>
    <x v="4"/>
  </r>
  <r>
    <n v="802"/>
    <s v="数字经济背景下的平台垄断与差异性监管研究"/>
    <s v="房林"/>
    <x v="299"/>
    <s v="一般项目"/>
    <x v="4"/>
  </r>
  <r>
    <n v="803"/>
    <s v="数字经济视角下垄断形成机制与反垄断规制研究"/>
    <s v="许恒"/>
    <x v="249"/>
    <s v="一般项目"/>
    <x v="4"/>
  </r>
  <r>
    <n v="804"/>
    <s v="平台经济金融化对金融调控的冲击机理及长效监管机制研究"/>
    <s v="刘喜和"/>
    <x v="236"/>
    <s v="一般项目"/>
    <x v="4"/>
  </r>
  <r>
    <n v="805"/>
    <s v="基于大数据的社会医疗保险欺诈行为识别、损失测度与协同治理研究"/>
    <s v="林源"/>
    <x v="284"/>
    <s v="一般项目"/>
    <x v="4"/>
  </r>
  <r>
    <n v="806"/>
    <s v="人口流动背景下转移支付促进区域经济协调发展的机制、效应与政策研究"/>
    <s v="乔俊峰"/>
    <x v="186"/>
    <s v="一般项目"/>
    <x v="4"/>
  </r>
  <r>
    <n v="807"/>
    <s v="区域协调发展战略的环境效应、因果机制及优化路径研究"/>
    <s v="张荣霞"/>
    <x v="351"/>
    <s v="一般项目"/>
    <x v="4"/>
  </r>
  <r>
    <n v="808"/>
    <s v="网络外部性视角下我国区域经济协调发展促进共同富裕的机制与政策研究"/>
    <s v="何天祥"/>
    <x v="73"/>
    <s v="一般项目"/>
    <x v="4"/>
  </r>
  <r>
    <n v="809"/>
    <s v="新型城镇化背景下城市更新的空间福利评价与优化路径研究"/>
    <s v="郑林子"/>
    <x v="243"/>
    <s v="一般项目"/>
    <x v="4"/>
  </r>
  <r>
    <n v="810"/>
    <s v="移民空间配置对城市居民福利的影响机制和效应研究"/>
    <s v="王建国"/>
    <x v="352"/>
    <s v="一般项目"/>
    <x v="4"/>
  </r>
  <r>
    <n v="811"/>
    <s v="“双碳”目标下长江经济带城市群碳解锁动力机制和实现路径研究"/>
    <s v="吴琦"/>
    <x v="353"/>
    <s v="一般项目"/>
    <x v="4"/>
  </r>
  <r>
    <n v="812"/>
    <s v="天山北坡经济带兵地融合城市群发展机制及路径模式研究"/>
    <s v="田原"/>
    <x v="289"/>
    <s v="一般项目"/>
    <x v="4"/>
  </r>
  <r>
    <n v="813"/>
    <s v="率先达峰目标下长三角经济深度脱碳的机制、模式与政策保障研究"/>
    <s v="李国志"/>
    <x v="56"/>
    <s v="一般项目"/>
    <x v="4"/>
  </r>
  <r>
    <n v="814"/>
    <s v="“双碳”目标倒逼机制对经济高质量发展的驱动效应、潜在冲击与协调路径研究"/>
    <s v="王锋"/>
    <x v="74"/>
    <s v="一般项目"/>
    <x v="4"/>
  </r>
  <r>
    <n v="815"/>
    <s v="“双碳”目标下西部地区高耗能制造业低碳转型研究"/>
    <s v="黄勤"/>
    <x v="47"/>
    <s v="一般项目"/>
    <x v="4"/>
  </r>
  <r>
    <n v="816"/>
    <s v="森林碳汇与生物多样性保护协同机制研究"/>
    <s v="曾维忠"/>
    <x v="136"/>
    <s v="一般项目"/>
    <x v="4"/>
  </r>
  <r>
    <n v="817"/>
    <s v="新时代中国产业水-能-碳三维全足迹立体关联及协同调控研究"/>
    <s v="杨传明"/>
    <x v="125"/>
    <s v="一般项目"/>
    <x v="4"/>
  </r>
  <r>
    <n v="818"/>
    <s v="“双碳”目标下数字经济驱动我国制造业绿色转型的机制与路径研究"/>
    <s v="李绍东"/>
    <x v="316"/>
    <s v="一般项目"/>
    <x v="4"/>
  </r>
  <r>
    <n v="819"/>
    <s v="新发展理念下我国环境税的政策效应评估及深化改革研究"/>
    <s v="刘晔"/>
    <x v="123"/>
    <s v="一般项目"/>
    <x v="4"/>
  </r>
  <r>
    <n v="820"/>
    <s v="“双碳”目标下数字技术驱动新能源产业创新发展的机理及路径研究"/>
    <s v="郑佳佳"/>
    <x v="92"/>
    <s v="一般项目"/>
    <x v="4"/>
  </r>
  <r>
    <n v="821"/>
    <s v="“双碳”目标下传统能源逐步退出与新能源替代的衔接机制研究"/>
    <s v="王洁方"/>
    <x v="164"/>
    <s v="一般项目"/>
    <x v="4"/>
  </r>
  <r>
    <n v="822"/>
    <s v="梯次利用下新能源汽车动力电池双闭环供应链利益协调机制研究"/>
    <s v="侯强"/>
    <x v="324"/>
    <s v="一般项目"/>
    <x v="4"/>
  </r>
  <r>
    <n v="823"/>
    <s v="我国濒危物种分布热点区识别及自然保护区建设空间优化研究"/>
    <s v="魏彦强"/>
    <x v="354"/>
    <s v="一般项目"/>
    <x v="4"/>
  </r>
  <r>
    <n v="824"/>
    <s v="“双碳”目标下多元主体协同驱动中国工业企业低碳转型的路径研究"/>
    <s v="韩国高"/>
    <x v="7"/>
    <s v="一般项目"/>
    <x v="4"/>
  </r>
  <r>
    <n v="825"/>
    <s v="“双碳”背景下高耗能制造业绿色转型绩效测度与环境政策研究"/>
    <s v="王晓岭"/>
    <x v="95"/>
    <s v="一般项目"/>
    <x v="4"/>
  </r>
  <r>
    <n v="826"/>
    <s v="“双碳”目标下我国数字碳足迹削减潜力与抵消机制研究"/>
    <s v="季凯文"/>
    <x v="128"/>
    <s v="一般项目"/>
    <x v="4"/>
  </r>
  <r>
    <n v="827"/>
    <s v="“双碳”目标下基于“效率”的长江经济带生态安全测度、预警及应对策略研究"/>
    <s v="孙德亮"/>
    <x v="163"/>
    <s v="一般项目"/>
    <x v="4"/>
  </r>
  <r>
    <n v="828"/>
    <s v="“双碳”目标下ESG助力工业企业低碳转型的机制、路径与对策研究"/>
    <s v="鲁瑛均"/>
    <x v="270"/>
    <s v="一般项目"/>
    <x v="4"/>
  </r>
  <r>
    <n v="829"/>
    <s v="“双碳”目标下绿色建筑多元主体协同治理的路径与政策研究"/>
    <s v="王波"/>
    <x v="134"/>
    <s v="一般项目"/>
    <x v="4"/>
  </r>
  <r>
    <n v="830"/>
    <s v="驱动小农户参与农业生产数字化的机理及路径研究"/>
    <s v="邢丽荣"/>
    <x v="106"/>
    <s v="一般项目"/>
    <x v="4"/>
  </r>
  <r>
    <n v="831"/>
    <s v="基于农户禀赋效应的城乡要素双向流动机制构建及政策研究"/>
    <s v="陈卫华"/>
    <x v="145"/>
    <s v="一般项目"/>
    <x v="4"/>
  </r>
  <r>
    <n v="832"/>
    <s v="乡村旅游地“两类户”规模性返贫风险阻断机制研究"/>
    <s v="周建华"/>
    <x v="321"/>
    <s v="一般项目"/>
    <x v="4"/>
  </r>
  <r>
    <n v="833"/>
    <s v="数字鸿沟影响区域旅游经济均衡发展的机理及对策研究"/>
    <s v="杨勇"/>
    <x v="89"/>
    <s v="一般项目"/>
    <x v="4"/>
  </r>
  <r>
    <n v="834"/>
    <s v="社区旅游开发与乡土文化传承双向赋能的内在机理与实现路径研究"/>
    <s v="王帆"/>
    <x v="143"/>
    <s v="一般项目"/>
    <x v="4"/>
  </r>
  <r>
    <n v="835"/>
    <s v="数字经济背景下文旅产业创新发展的机制和路径研究"/>
    <s v="应天煜"/>
    <x v="256"/>
    <s v="一般项目"/>
    <x v="4"/>
  </r>
  <r>
    <n v="836"/>
    <s v="乡村旅游高质量发展与土地利用转型耦合及政策创新研究"/>
    <s v="谢燕娜"/>
    <x v="145"/>
    <s v="一般项目"/>
    <x v="4"/>
  </r>
  <r>
    <n v="837"/>
    <s v="共同富裕背景下数字赋能新疆旅游业创新发展的机制研究"/>
    <s v="程广斌"/>
    <x v="115"/>
    <s v="一般项目"/>
    <x v="4"/>
  </r>
  <r>
    <n v="838"/>
    <s v="乡村旅游协同促进城乡生产要素流动的机制与路径研究"/>
    <s v="黄猛"/>
    <x v="355"/>
    <s v="一般项目"/>
    <x v="4"/>
  </r>
  <r>
    <n v="839"/>
    <s v="“双碳”目标约束下我国旅游业低碳化发展机制与路径研究"/>
    <s v="杜靖川"/>
    <x v="140"/>
    <s v="一般项目"/>
    <x v="4"/>
  </r>
  <r>
    <n v="840"/>
    <s v="“卡脖子”情境下技术领军企业自主创新行为及动力机制研究"/>
    <s v="刘焕鹏"/>
    <x v="173"/>
    <s v="一般项目"/>
    <x v="4"/>
  </r>
  <r>
    <n v="841"/>
    <s v="数字化背景下“工业四基”企业创新网络的形成机制与扶持政策研究"/>
    <s v="李涛"/>
    <x v="356"/>
    <s v="一般项目"/>
    <x v="4"/>
  </r>
  <r>
    <n v="842"/>
    <s v="滇桂黔石漠化区旅游生态补偿机制构建与实现路径研究"/>
    <s v="刘遗志"/>
    <x v="8"/>
    <s v="一般项目"/>
    <x v="4"/>
  </r>
  <r>
    <n v="843"/>
    <s v="基于文化基因解码的文旅深度融合的机理与模式研究"/>
    <s v="李星明"/>
    <x v="207"/>
    <s v="一般项目"/>
    <x v="4"/>
  </r>
  <r>
    <n v="844"/>
    <s v="农耕文化与乡村生态旅游深度融合的路径与对策研究"/>
    <s v="魏胜"/>
    <x v="357"/>
    <s v="一般项目"/>
    <x v="4"/>
  </r>
  <r>
    <n v="845"/>
    <s v="旅游业价值链提升与供需耦合协调机制研究"/>
    <s v="李志勇"/>
    <x v="47"/>
    <s v="一般项目"/>
    <x v="4"/>
  </r>
  <r>
    <n v="846"/>
    <s v="突发公共事件下我国区域应急物流快速反应能力评估、影响机制与提升政策研究"/>
    <s v="陈恒"/>
    <x v="254"/>
    <s v="一般项目"/>
    <x v="4"/>
  </r>
  <r>
    <n v="847"/>
    <s v="社会网络的计量经济理论与应用研究"/>
    <s v="王群勇"/>
    <x v="36"/>
    <s v="一般项目"/>
    <x v="4"/>
  </r>
  <r>
    <n v="848"/>
    <s v="新发展阶段数字经济赋能种子供给安全的机理与实现路径研究"/>
    <s v="李冬梅"/>
    <x v="136"/>
    <s v="一般项目"/>
    <x v="4"/>
  </r>
  <r>
    <n v="849"/>
    <s v="中国建筑业数字化转型的动力机制与政策选择研究"/>
    <s v="韩言虎"/>
    <x v="358"/>
    <s v="一般项目"/>
    <x v="4"/>
  </r>
  <r>
    <n v="850"/>
    <s v="“双碳”目标下数字经济促进制造业低碳转型的内在机制及政策研究"/>
    <s v="刘竹青"/>
    <x v="17"/>
    <s v="一般项目"/>
    <x v="4"/>
  </r>
  <r>
    <n v="851"/>
    <s v="数字金融对系统性金融风险多维影响的机理、效应及对策研究"/>
    <s v="曾忠东"/>
    <x v="47"/>
    <s v="一般项目"/>
    <x v="4"/>
  </r>
  <r>
    <n v="852"/>
    <s v="气候风险冲击对金融系统的传导路径及溢出效应研究"/>
    <s v="崔婕"/>
    <x v="148"/>
    <s v="一般项目"/>
    <x v="4"/>
  </r>
  <r>
    <n v="853"/>
    <s v="“灰犀牛”金融风险的协同监管研究"/>
    <s v="罗嘉"/>
    <x v="228"/>
    <s v="一般项目"/>
    <x v="4"/>
  </r>
  <r>
    <n v="854"/>
    <s v="房地产市场区域分化引致系统性金融风险的机理、预警及防控研究"/>
    <s v="张学峰"/>
    <x v="194"/>
    <s v="一般项目"/>
    <x v="4"/>
  </r>
  <r>
    <n v="855"/>
    <s v="金融高水平开放进程中系统性金融风险的传播路径及防范对策研究"/>
    <s v="戴淑庚"/>
    <x v="123"/>
    <s v="一般项目"/>
    <x v="4"/>
  </r>
  <r>
    <n v="856"/>
    <s v="数字金融推进共同富裕机制、路径和对策研究"/>
    <s v="何文彬"/>
    <x v="328"/>
    <s v="一般项目"/>
    <x v="4"/>
  </r>
  <r>
    <n v="857"/>
    <s v="数字技术赋能农业低碳发展的动力机制与支撑体系研究"/>
    <s v="李燕"/>
    <x v="142"/>
    <s v="一般项目"/>
    <x v="4"/>
  </r>
  <r>
    <n v="858"/>
    <s v="数字化转型驱动气候智慧型农业发展的机制与路径研究"/>
    <s v="向涛"/>
    <x v="6"/>
    <s v="一般项目"/>
    <x v="4"/>
  </r>
  <r>
    <n v="859"/>
    <s v="绿色发展理念下中国制造业出口韧性测度及提升路径研究"/>
    <s v="刘祥霞"/>
    <x v="282"/>
    <s v="一般项目"/>
    <x v="4"/>
  </r>
  <r>
    <n v="860"/>
    <s v="区块链背景下重大突发事件应急物资保障体系构建与效能提升研究"/>
    <s v="米俊"/>
    <x v="148"/>
    <s v="一般项目"/>
    <x v="4"/>
  </r>
  <r>
    <n v="861"/>
    <s v="全球大宗商品价格异常波动对我国金融市场系统性风险的影响与防范机制研究"/>
    <s v="王传会"/>
    <x v="173"/>
    <s v="一般项目"/>
    <x v="4"/>
  </r>
  <r>
    <n v="862"/>
    <s v="全球大宗商品价格波动对中国金融市场尾部风险的影响及应对研究"/>
    <s v="宫庆彬"/>
    <x v="103"/>
    <s v="一般项目"/>
    <x v="4"/>
  </r>
  <r>
    <n v="863"/>
    <s v="全球大宗商品价格波动对中国金融市场风险的传染测度及对策研究"/>
    <s v="黄先明"/>
    <x v="71"/>
    <s v="一般项目"/>
    <x v="4"/>
  </r>
  <r>
    <n v="864"/>
    <s v="乡村振兴背景下农民专业合作社收益分配机制研究"/>
    <s v="张舰"/>
    <x v="185"/>
    <s v="一般项目"/>
    <x v="4"/>
  </r>
  <r>
    <n v="865"/>
    <s v="南方灌区水权交易制度实施效果与优化研究"/>
    <s v="黎红梅"/>
    <x v="359"/>
    <s v="一般项目"/>
    <x v="4"/>
  </r>
  <r>
    <n v="866"/>
    <s v="传统农区集体经济组织双重治理的实践逻辑、驱动机理与协同优化研究"/>
    <s v="赵翠萍"/>
    <x v="360"/>
    <s v="一般项目"/>
    <x v="4"/>
  </r>
  <r>
    <n v="867"/>
    <s v="激活乡村“三资”要素带动村级集体经济发展的优化路径和支持政策研究研究"/>
    <s v="郭淑敏"/>
    <x v="361"/>
    <s v="一般项目"/>
    <x v="4"/>
  </r>
  <r>
    <n v="868"/>
    <s v="新发展阶段我国种业增产贡献评价及提升路径研究"/>
    <s v="钱加荣"/>
    <x v="362"/>
    <s v="一般项目"/>
    <x v="4"/>
  </r>
  <r>
    <n v="869"/>
    <s v="西部地区新型农村集体经济发展路径与支持政策研究"/>
    <s v="韩玉萍"/>
    <x v="55"/>
    <s v="一般项目"/>
    <x v="4"/>
  </r>
  <r>
    <n v="870"/>
    <s v="基于六部门资产负债表分层网络的系统性金融风险传播路径及防范对策研究"/>
    <s v="童中文"/>
    <x v="262"/>
    <s v="一般项目"/>
    <x v="4"/>
  </r>
  <r>
    <n v="871"/>
    <s v="中国系统性金融风险的高维时变测度、传播路径与防范对策研究"/>
    <s v="司登奎"/>
    <x v="107"/>
    <s v="一般项目"/>
    <x v="4"/>
  </r>
  <r>
    <n v="872"/>
    <s v="国际大宗商品异常波动下我国金融风险的多维传染机制及防控研究"/>
    <s v="程胜"/>
    <x v="135"/>
    <s v="一般项目"/>
    <x v="4"/>
  </r>
  <r>
    <n v="873"/>
    <s v="我国“一带一路”运输碳排放结构“锁定”难题及解锁策略研究"/>
    <s v="程兆麟"/>
    <x v="321"/>
    <s v="一般项目"/>
    <x v="4"/>
  </r>
  <r>
    <n v="874"/>
    <s v="“双碳”目标下生态脆弱区碳汇生态产品价值实现机制与路径研究"/>
    <s v="王坤岩"/>
    <x v="159"/>
    <s v="一般项目"/>
    <x v="4"/>
  </r>
  <r>
    <n v="875"/>
    <s v="双碳目标下绿色金融支持产业转型升级的路径和政策研究"/>
    <s v="王凤荣"/>
    <x v="53"/>
    <s v="一般项目"/>
    <x v="4"/>
  </r>
  <r>
    <n v="876"/>
    <s v="国家治理效能提升导向的政府资产审计研究"/>
    <s v="田五星"/>
    <x v="114"/>
    <s v="一般项目"/>
    <x v="4"/>
  </r>
  <r>
    <n v="877"/>
    <s v="绿色金融改革创新驱动工业企业绿色转型的效应评估及政策优化研究"/>
    <s v="张勇"/>
    <x v="308"/>
    <s v="一般项目"/>
    <x v="4"/>
  </r>
  <r>
    <n v="878"/>
    <s v="高质量发展背景下黄河流域生态福利绩效的空间格局及协同提升路径研究"/>
    <s v="陈明华"/>
    <x v="295"/>
    <s v="一般项目"/>
    <x v="4"/>
  </r>
  <r>
    <n v="879"/>
    <s v="环境规制下黄河流域城市群产业联动高质量发展研究"/>
    <s v="安锦"/>
    <x v="294"/>
    <s v="一般项目"/>
    <x v="4"/>
  </r>
  <r>
    <n v="880"/>
    <s v="环境规制与产业集聚推进黄河流域绿色转型的协同机制及路径优化研究"/>
    <s v="吴银毫"/>
    <x v="360"/>
    <s v="一般项目"/>
    <x v="4"/>
  </r>
  <r>
    <n v="881"/>
    <s v="祁连山草地“三生功能”权衡与协同耦合机制及可持续发展路径研究"/>
    <s v="刘兴元"/>
    <x v="49"/>
    <s v="一般项目"/>
    <x v="4"/>
  </r>
  <r>
    <n v="882"/>
    <s v="数字基础设施建设促进制造业数字化转型升级研究"/>
    <s v="谢娟娟"/>
    <x v="36"/>
    <s v="一般项目"/>
    <x v="4"/>
  </r>
  <r>
    <n v="883"/>
    <s v="“双碳”目标约束下产业承接地制造业转型升级机制与路径研究"/>
    <s v="毛小明"/>
    <x v="59"/>
    <s v="一般项目"/>
    <x v="4"/>
  </r>
  <r>
    <n v="884"/>
    <s v="“双碳”目标下高耗能制造业绿色转型升级的链式驱动机制与路径研究"/>
    <s v="袁宝龙"/>
    <x v="306"/>
    <s v="一般项目"/>
    <x v="4"/>
  </r>
  <r>
    <n v="885"/>
    <s v="“双循环”新发展格局下新疆制造业转型升级的机制与路径研究"/>
    <s v="王磊"/>
    <x v="115"/>
    <s v="一般项目"/>
    <x v="4"/>
  </r>
  <r>
    <n v="886"/>
    <s v="碳排放双控下高耗能制造业转型升级研究"/>
    <s v="贾晓霞"/>
    <x v="37"/>
    <s v="一般项目"/>
    <x v="4"/>
  </r>
  <r>
    <n v="887"/>
    <s v="制造业集群供应链低碳转型升级的测度模型及推进路径研究"/>
    <s v="廖小菲"/>
    <x v="87"/>
    <s v="一般项目"/>
    <x v="4"/>
  </r>
  <r>
    <n v="888"/>
    <s v="我国农业现代化政策的演进机制、理论解析与改革取向研究"/>
    <s v="王兴国"/>
    <x v="86"/>
    <s v="一般项目"/>
    <x v="4"/>
  </r>
  <r>
    <n v="889"/>
    <s v="中国金融化的社会分层效应测度与政策研究"/>
    <s v="鲁春义"/>
    <x v="275"/>
    <s v="一般项目"/>
    <x v="4"/>
  </r>
  <r>
    <n v="890"/>
    <s v="集体经营性建设用地支撑乡村产业发展的理论与实践研究"/>
    <s v="龙开胜"/>
    <x v="363"/>
    <s v="一般项目"/>
    <x v="4"/>
  </r>
  <r>
    <n v="891"/>
    <s v="数字赋能乡村共富基本单元的构建机理、溢出效应与实现路径研究"/>
    <s v="汤临佳"/>
    <x v="18"/>
    <s v="一般项目"/>
    <x v="4"/>
  </r>
  <r>
    <n v="892"/>
    <s v="公平悖论下城乡要素循环的畅通机制与路径研究"/>
    <s v="陶善信"/>
    <x v="262"/>
    <s v="一般项目"/>
    <x v="4"/>
  </r>
  <r>
    <n v="893"/>
    <s v="新发展阶段全要素数字化转型促进城乡融合发展的机制及对策研究"/>
    <s v="杨志恒"/>
    <x v="295"/>
    <s v="一般项目"/>
    <x v="4"/>
  </r>
  <r>
    <n v="894"/>
    <s v="民营企业参与乡村振兴的潜在动机和激励机制研究"/>
    <s v="狄灵瑜"/>
    <x v="310"/>
    <s v="一般项目"/>
    <x v="4"/>
  </r>
  <r>
    <n v="895"/>
    <s v="数字乡村建设背景下乡村新业态发展的机理与实现路径研究"/>
    <s v="高霞"/>
    <x v="282"/>
    <s v="一般项目"/>
    <x v="4"/>
  </r>
  <r>
    <n v="896"/>
    <s v="工农两部门劳动生产率“不收敛之谜”与城乡融合路径研究"/>
    <s v="涂圣伟"/>
    <x v="364"/>
    <s v="一般项目"/>
    <x v="4"/>
  </r>
  <r>
    <n v="897"/>
    <s v="城乡融合视角下农业功能拓展的共富效应与促进机制研究"/>
    <s v="彭建仿"/>
    <x v="133"/>
    <s v="一般项目"/>
    <x v="4"/>
  </r>
  <r>
    <n v="898"/>
    <s v="“双碳”背景下结构性交通碳减排政策及其全生命周期效应研究"/>
    <s v="周辉宇"/>
    <x v="91"/>
    <s v="一般项目"/>
    <x v="4"/>
  </r>
  <r>
    <n v="899"/>
    <s v="高排放企业数字化转型的碳减排效应及典型案例研究"/>
    <s v="杨高举"/>
    <x v="256"/>
    <s v="一般项目"/>
    <x v="4"/>
  </r>
  <r>
    <n v="900"/>
    <s v="数字经济背景下长三角制造业集群虚拟集聚与传统集聚系统耦合研究"/>
    <s v="陈斌"/>
    <x v="208"/>
    <s v="一般项目"/>
    <x v="4"/>
  </r>
  <r>
    <n v="901"/>
    <s v="数字经济对地区产业路径发展的作用机制与对策研究"/>
    <s v="莫长炜"/>
    <x v="123"/>
    <s v="一般项目"/>
    <x v="4"/>
  </r>
  <r>
    <n v="902"/>
    <s v="“双碳”目标下电力工业低碳转型的协同机制研究"/>
    <s v="谢志明"/>
    <x v="87"/>
    <s v="一般项目"/>
    <x v="4"/>
  </r>
  <r>
    <n v="903"/>
    <s v="数字经济背景下企业间信用违约传染与动态预警研究"/>
    <s v="陈艺云"/>
    <x v="126"/>
    <s v="一般项目"/>
    <x v="4"/>
  </r>
  <r>
    <n v="904"/>
    <s v="保险发展促进共同富裕的指标体系、路径机理与政策建议研究"/>
    <s v="胡宏兵"/>
    <x v="26"/>
    <s v="一般项目"/>
    <x v="4"/>
  </r>
  <r>
    <n v="905"/>
    <s v="农村集体经济促进共同富裕的路径选择与政策优化研究"/>
    <s v="高鸣"/>
    <x v="320"/>
    <s v="一般项目"/>
    <x v="4"/>
  </r>
  <r>
    <n v="906"/>
    <s v="新发展阶段交通新基建投入效率的测度及提升路径研究"/>
    <s v="鲁皓"/>
    <x v="291"/>
    <s v="一般项目"/>
    <x v="4"/>
  </r>
  <r>
    <n v="907"/>
    <s v="新基建背景下区域产业结构升级的机制与路径研究"/>
    <s v="张巍钰"/>
    <x v="284"/>
    <s v="一般项目"/>
    <x v="4"/>
  </r>
  <r>
    <n v="908"/>
    <s v="“双碳”目标下西部地区多能互补绿色电力发展路径研究"/>
    <s v="劳承玉"/>
    <x v="259"/>
    <s v="一般项目"/>
    <x v="4"/>
  </r>
  <r>
    <n v="909"/>
    <s v="“双碳”目标下中国林产工业绿色低碳发展路径及政策研究"/>
    <s v="侯方淼"/>
    <x v="365"/>
    <s v="一般项目"/>
    <x v="4"/>
  </r>
  <r>
    <n v="910"/>
    <s v="降本增效视角下国有收费公路运营企业X非效率测度、机理分析及治理路径研究"/>
    <s v="徐海成"/>
    <x v="358"/>
    <s v="一般项目"/>
    <x v="4"/>
  </r>
  <r>
    <n v="911"/>
    <s v="面向关键核心技术研发和产业化的预先市场承诺机制研究"/>
    <s v="陈元志"/>
    <x v="215"/>
    <s v="一般项目"/>
    <x v="4"/>
  </r>
  <r>
    <n v="912"/>
    <s v="数字经济条件下生产性服务业与制造业融合发展研究"/>
    <s v="李秋香"/>
    <x v="92"/>
    <s v="一般项目"/>
    <x v="4"/>
  </r>
  <r>
    <n v="913"/>
    <s v="“双碳”目标下我国制造业出口产品质量升级的数字化驱动研究"/>
    <s v="李有"/>
    <x v="71"/>
    <s v="一般项目"/>
    <x v="4"/>
  </r>
  <r>
    <n v="914"/>
    <s v="“双碳”目标下数据驱动制造业绿色转型的机理、路径与对策研究"/>
    <s v="李金克"/>
    <x v="107"/>
    <s v="一般项目"/>
    <x v="4"/>
  </r>
  <r>
    <n v="915"/>
    <s v="高耗能制造业升级的转型金融支持研究"/>
    <s v="罗晓梅"/>
    <x v="366"/>
    <s v="一般项目"/>
    <x v="4"/>
  </r>
  <r>
    <n v="916"/>
    <s v="建设共同富裕小城镇的内在机理、评价体系与推进机制研究"/>
    <s v="辛金国"/>
    <x v="253"/>
    <s v="一般项目"/>
    <x v="4"/>
  </r>
  <r>
    <n v="917"/>
    <s v="条件收敛背景下促进共同富裕的收入再分配政策优化研究"/>
    <s v="吕素香"/>
    <x v="264"/>
    <s v="一般项目"/>
    <x v="4"/>
  </r>
  <r>
    <n v="918"/>
    <s v="扎实推动共同富裕背景下农村新型集体经济的分配效应及其调控研究"/>
    <s v="何亦名"/>
    <x v="367"/>
    <s v="一般项目"/>
    <x v="4"/>
  </r>
  <r>
    <n v="919"/>
    <s v="高质量发展视域下新型基础设施投入效率测度及提升路径研究"/>
    <s v="程敏"/>
    <x v="236"/>
    <s v="一般项目"/>
    <x v="4"/>
  </r>
  <r>
    <n v="920"/>
    <s v="大数据赋能房地产市场风险预警与处置机制研究"/>
    <s v="魏玮"/>
    <x v="105"/>
    <s v="一般项目"/>
    <x v="4"/>
  </r>
  <r>
    <n v="921"/>
    <s v="大城市新市民住房压力的多维测度及缓解路径优化研究"/>
    <s v="朱庄瑞"/>
    <x v="368"/>
    <s v="一般项目"/>
    <x v="4"/>
  </r>
  <r>
    <n v="922"/>
    <s v="数字经济背景下便民生活圈建设促进消费升级研究"/>
    <s v="王娟"/>
    <x v="73"/>
    <s v="一般项目"/>
    <x v="4"/>
  </r>
  <r>
    <n v="923"/>
    <s v="新发展格局下业态创新驱动居民消费潜力释放的机制与路径研究"/>
    <s v="刘畅"/>
    <x v="369"/>
    <s v="一般项目"/>
    <x v="4"/>
  </r>
  <r>
    <n v="924"/>
    <s v="新发展格局下新疆城乡居民美好生活需要与消费升级研究"/>
    <s v="李俊英"/>
    <x v="328"/>
    <s v="一般项目"/>
    <x v="4"/>
  </r>
  <r>
    <n v="925"/>
    <s v="中国互联网消费金融的协同治理研究"/>
    <s v="唐文娟"/>
    <x v="31"/>
    <s v="一般项目"/>
    <x v="4"/>
  </r>
  <r>
    <n v="926"/>
    <s v="立体开发情境下三维土地产权范式及其实现机制研究"/>
    <s v="杜茎深"/>
    <x v="142"/>
    <s v="一般项目"/>
    <x v="4"/>
  </r>
  <r>
    <n v="927"/>
    <s v="基于全面质量管理的东北黑土地保护多元驱动机制研究"/>
    <s v="腾云"/>
    <x v="343"/>
    <s v="一般项目"/>
    <x v="4"/>
  </r>
  <r>
    <n v="928"/>
    <s v="中国金融风险压力与央行非线性货币政策规则研究"/>
    <s v="姚雪松"/>
    <x v="301"/>
    <s v="一般项目"/>
    <x v="4"/>
  </r>
  <r>
    <n v="929"/>
    <s v="“双碳”目标下制造业中间品贸易的碳减排传导机制与协同政策研究"/>
    <s v="黄娟"/>
    <x v="253"/>
    <s v="一般项目"/>
    <x v="4"/>
  </r>
  <r>
    <n v="930"/>
    <s v="供应链金融嵌入科技与产业良性循环的机理、效应与机制优化研究"/>
    <s v="张世晓"/>
    <x v="234"/>
    <s v="一般项目"/>
    <x v="4"/>
  </r>
  <r>
    <n v="931"/>
    <s v="减税背景下产业链税收负担传导机制、网络效应与政策优化研究"/>
    <s v="李颖"/>
    <x v="299"/>
    <s v="一般项目"/>
    <x v="4"/>
  </r>
  <r>
    <n v="932"/>
    <s v="经济下行压力下地方财政自给能力的测度、机理及预测研究"/>
    <s v="刘生旺"/>
    <x v="148"/>
    <s v="一般项目"/>
    <x v="4"/>
  </r>
  <r>
    <n v="933"/>
    <s v="生产网络视角下税务执法标准差异对国内市场统一的影响研究"/>
    <s v="鲁建坤"/>
    <x v="213"/>
    <s v="一般项目"/>
    <x v="4"/>
  </r>
  <r>
    <n v="934"/>
    <s v="异质主体视角下宏观审慎政策引导汇率预期的机理及效应研究"/>
    <s v="谷宇"/>
    <x v="20"/>
    <s v="一般项目"/>
    <x v="4"/>
  </r>
  <r>
    <n v="935"/>
    <s v="生命历程视角下留守经历的长期效应与社会支持体系研究"/>
    <s v="周春芳"/>
    <x v="300"/>
    <s v="一般项目"/>
    <x v="4"/>
  </r>
  <r>
    <n v="936"/>
    <s v="新时代历史街区复兴的动力机制与路径选择研究"/>
    <s v="李胜"/>
    <x v="370"/>
    <s v="一般项目"/>
    <x v="4"/>
  </r>
  <r>
    <n v="937"/>
    <s v="政府引导基金驱动新能源产业技术创新的效应评价与政策优化研究"/>
    <s v="李广瑜"/>
    <x v="186"/>
    <s v="一般项目"/>
    <x v="4"/>
  </r>
  <r>
    <n v="938"/>
    <s v="“大国博弈”新形势下我国企业技术创新同群效应的演绎路径及引导机制研究"/>
    <s v="陈红"/>
    <x v="26"/>
    <s v="一般项目"/>
    <x v="4"/>
  </r>
  <r>
    <n v="939"/>
    <s v="“双碳”目标下制造业绿色创新效率、技术差距及溢出效应研究"/>
    <s v="钱丽"/>
    <x v="269"/>
    <s v="一般项目"/>
    <x v="4"/>
  </r>
  <r>
    <n v="940"/>
    <s v="数字赋能中小旅游企业高质量发展的机制与路径研究"/>
    <s v="石建中"/>
    <x v="272"/>
    <s v="一般项目"/>
    <x v="4"/>
  </r>
  <r>
    <n v="941"/>
    <s v="绿色发展目标下企业ESG（环境、社会与治理）实践的经济效益研究"/>
    <s v="唐弢"/>
    <x v="40"/>
    <s v="一般项目"/>
    <x v="4"/>
  </r>
  <r>
    <n v="942"/>
    <s v="基于大数据与人工智能的信息披露违规行为传染及其治理研究"/>
    <s v="张文珂"/>
    <x v="213"/>
    <s v="一般项目"/>
    <x v="4"/>
  </r>
  <r>
    <n v="943"/>
    <s v="全球大宗商品价格特质性波动对中国金融市场风险的影响、预警及应对研究"/>
    <s v="李建峰"/>
    <x v="371"/>
    <s v="一般项目"/>
    <x v="4"/>
  </r>
  <r>
    <n v="944"/>
    <s v="基于资本规范健康发展的技术赶超领域产能过剩防范化解机制研究"/>
    <s v="刘航"/>
    <x v="74"/>
    <s v="一般项目"/>
    <x v="4"/>
  </r>
  <r>
    <n v="945"/>
    <s v="国内大循环视域下大中城市“菜篮子”产品供给空间结构、市场对接及优化调控研究"/>
    <s v="张磊"/>
    <x v="93"/>
    <s v="一般项目"/>
    <x v="4"/>
  </r>
  <r>
    <n v="946"/>
    <s v="期权视角下我国农产品企业价格风险测度、管理与效果评价研究"/>
    <s v="樊鹏英"/>
    <x v="264"/>
    <s v="一般项目"/>
    <x v="4"/>
  </r>
  <r>
    <n v="947"/>
    <s v="复杂系统视角下我国金融监管的历时演化研究"/>
    <s v="许文彬"/>
    <x v="123"/>
    <s v="一般项目"/>
    <x v="4"/>
  </r>
  <r>
    <n v="948"/>
    <s v="疫情冲击下非银金融中介系统性风险的传播路径和防范研究"/>
    <s v="陈智华"/>
    <x v="372"/>
    <s v="一般项目"/>
    <x v="4"/>
  </r>
  <r>
    <n v="949"/>
    <s v="我国数字化绿色化协同转型发展评价及推进策略研究"/>
    <s v="李旭辉"/>
    <x v="269"/>
    <s v="一般项目"/>
    <x v="4"/>
  </r>
  <r>
    <n v="950"/>
    <s v="数字化情境下生产性服务业与制造业融合的模式、机制与策略研究"/>
    <s v="李颖灏"/>
    <x v="14"/>
    <s v="一般项目"/>
    <x v="4"/>
  </r>
  <r>
    <n v="951"/>
    <s v="数字经济背景下制造业与互联网融合的产业组织重构与绩效提升机制研究"/>
    <s v="汪芳"/>
    <x v="332"/>
    <s v="一般项目"/>
    <x v="4"/>
  </r>
  <r>
    <n v="952"/>
    <s v="国民经济核算分类体系现代化的理论、方法与中国实践研究"/>
    <s v="贾小爱"/>
    <x v="314"/>
    <s v="重点项目"/>
    <x v="5"/>
  </r>
  <r>
    <n v="953"/>
    <s v="中国国民经济双循环核算账户构建与应用研究"/>
    <s v="王静"/>
    <x v="71"/>
    <s v="重点项目"/>
    <x v="5"/>
  </r>
  <r>
    <n v="954"/>
    <s v="基于信任关系的群体评价共识机制研究"/>
    <s v="曾守桢"/>
    <x v="373"/>
    <s v="重点项目"/>
    <x v="5"/>
  </r>
  <r>
    <n v="955"/>
    <s v="高质量发展视阈下中国劳动力结构性错配的测算与对策研究"/>
    <s v="章上峰"/>
    <x v="14"/>
    <s v="重点项目"/>
    <x v="5"/>
  </r>
  <r>
    <n v="956"/>
    <s v="巨灾债券定价与风险管理的统计建模研究"/>
    <s v="孟生旺"/>
    <x v="152"/>
    <s v="重点项目"/>
    <x v="5"/>
  </r>
  <r>
    <n v="957"/>
    <s v="外部冲击下中国经济稳定性统计监测预警研究"/>
    <s v="李原"/>
    <x v="148"/>
    <s v="重点项目"/>
    <x v="5"/>
  </r>
  <r>
    <n v="958"/>
    <s v="全球疫情背景下进口农产品供应链风险监测预警与防控策略研究"/>
    <s v="张浩"/>
    <x v="264"/>
    <s v="重点项目"/>
    <x v="5"/>
  </r>
  <r>
    <n v="959"/>
    <s v="全球疫情冲击背景下中国粮食供应链安全风险的统计监测与预警研究"/>
    <s v="谢小良"/>
    <x v="73"/>
    <s v="重点项目"/>
    <x v="5"/>
  </r>
  <r>
    <n v="960"/>
    <s v="突发公共事件背景下中国社区应急治理能力测度与评价研究"/>
    <s v="姚波"/>
    <x v="374"/>
    <s v="重点项目"/>
    <x v="5"/>
  </r>
  <r>
    <n v="961"/>
    <s v="新发展阶段自然资源资产负债核算理论体系构建与实践应用研究"/>
    <s v="韩君"/>
    <x v="70"/>
    <s v="一般项目"/>
    <x v="5"/>
  </r>
  <r>
    <n v="962"/>
    <s v="中国自然资源产品供给与使用表编制方法及应用研究"/>
    <s v="王永瑜"/>
    <x v="70"/>
    <s v="一般项目"/>
    <x v="5"/>
  </r>
  <r>
    <n v="963"/>
    <s v="增量投入产出扩展核算的中国经济发展质量特征测度研究"/>
    <s v="宋辉"/>
    <x v="27"/>
    <s v="一般项目"/>
    <x v="5"/>
  </r>
  <r>
    <n v="964"/>
    <s v="中国海洋经济核算供给与使用的理论架构、实践应用与国际比较研究"/>
    <s v="宋维玲"/>
    <x v="375"/>
    <s v="一般项目"/>
    <x v="5"/>
  </r>
  <r>
    <n v="965"/>
    <s v="森林生态系统碳汇监测核算体系构建与评价研究"/>
    <s v="侯正阳"/>
    <x v="365"/>
    <s v="一般项目"/>
    <x v="5"/>
  </r>
  <r>
    <n v="966"/>
    <s v="中国区域经济产业关联和关键产业研究"/>
    <s v="王劲波"/>
    <x v="123"/>
    <s v="一般项目"/>
    <x v="5"/>
  </r>
  <r>
    <n v="967"/>
    <s v="健康产业统计核算及其数据应用研究"/>
    <s v="杨凤娟"/>
    <x v="92"/>
    <s v="一般项目"/>
    <x v="5"/>
  </r>
  <r>
    <n v="968"/>
    <s v="乡村发展不平衡不充分统计测度及平衡发展策略研究"/>
    <s v="章贵军"/>
    <x v="17"/>
    <s v="一般项目"/>
    <x v="5"/>
  </r>
  <r>
    <n v="969"/>
    <s v="新时代残疾统计体系建设与创新研究"/>
    <s v="凌亢"/>
    <x v="376"/>
    <s v="一般项目"/>
    <x v="5"/>
  </r>
  <r>
    <n v="970"/>
    <s v="新发展格局下中国家庭收入流动性及其对消费的影响效应测度研究"/>
    <s v="马巧丽"/>
    <x v="15"/>
    <s v="一般项目"/>
    <x v="5"/>
  </r>
  <r>
    <n v="971"/>
    <s v="新发展格局背景下我国宏观经济监测预警方法与应用研究"/>
    <s v="向秀莉"/>
    <x v="377"/>
    <s v="一般项目"/>
    <x v="5"/>
  </r>
  <r>
    <n v="972"/>
    <s v="大健康产业发展促进乡村振兴效应的统计测度与路径选择研究"/>
    <s v="李良智"/>
    <x v="378"/>
    <s v="一般项目"/>
    <x v="5"/>
  </r>
  <r>
    <n v="973"/>
    <s v="中国省域人力资本测度及多维度分析研究"/>
    <s v="朱喜安"/>
    <x v="26"/>
    <s v="一般项目"/>
    <x v="5"/>
  </r>
  <r>
    <n v="974"/>
    <s v="绿色金融政策社会福利效应的统计测度研究"/>
    <s v="刘倩"/>
    <x v="185"/>
    <s v="一般项目"/>
    <x v="5"/>
  </r>
  <r>
    <n v="975"/>
    <s v="基于混频大数据的经济不确定性实时灵活动态测度及其风险预测与预警研究"/>
    <s v="周德才"/>
    <x v="59"/>
    <s v="一般项目"/>
    <x v="5"/>
  </r>
  <r>
    <n v="976"/>
    <s v="基于大数据及可解释集成学习的信用风险模型构建与应用研究"/>
    <s v="徐昕"/>
    <x v="263"/>
    <s v="一般项目"/>
    <x v="5"/>
  </r>
  <r>
    <n v="977"/>
    <s v="复杂数据的高维统计建模及其在医院感染数据中的应用研究"/>
    <s v="闫莉"/>
    <x v="188"/>
    <s v="一般项目"/>
    <x v="5"/>
  </r>
  <r>
    <n v="978"/>
    <s v="复杂数据的充分降维机理及其在生态环境领域中的应用研究"/>
    <s v="范国良"/>
    <x v="379"/>
    <s v="一般项目"/>
    <x v="5"/>
  </r>
  <r>
    <n v="979"/>
    <s v="多源复杂大数据的子抽样技术及其应用研究"/>
    <s v="袁晓惠"/>
    <x v="380"/>
    <s v="一般项目"/>
    <x v="5"/>
  </r>
  <r>
    <n v="980"/>
    <s v="大规模数据下模型平均的稳健统计推断及应用研究"/>
    <s v="王星惠"/>
    <x v="41"/>
    <s v="一般项目"/>
    <x v="5"/>
  </r>
  <r>
    <n v="981"/>
    <s v="基于深度学习的时空模型分析及其在大气污染数据中的应用研究"/>
    <s v="汪红霞"/>
    <x v="179"/>
    <s v="一般项目"/>
    <x v="5"/>
  </r>
  <r>
    <n v="982"/>
    <s v="基于大数据和机器学习的教育双减政策评估研究"/>
    <s v="王耀璟"/>
    <x v="25"/>
    <s v="一般项目"/>
    <x v="5"/>
  </r>
  <r>
    <n v="983"/>
    <s v="金融时间序列的时频域分位数建模理论及其应用研究"/>
    <s v="朱慧明"/>
    <x v="342"/>
    <s v="一般项目"/>
    <x v="5"/>
  </r>
  <r>
    <n v="984"/>
    <s v="时空数据半参数回归模型的理论及其在我国区域经济领域的应用研究"/>
    <s v="陈建宝"/>
    <x v="17"/>
    <s v="一般项目"/>
    <x v="5"/>
  </r>
  <r>
    <n v="985"/>
    <s v="张量回归建模及其应用研究"/>
    <s v="赵为华"/>
    <x v="208"/>
    <s v="一般项目"/>
    <x v="5"/>
  </r>
  <r>
    <n v="986"/>
    <s v="面板数据半参数空间滞后分位数回归模型的理论及应用研究"/>
    <s v="李坤明"/>
    <x v="381"/>
    <s v="一般项目"/>
    <x v="5"/>
  </r>
  <r>
    <n v="987"/>
    <s v="基于极值理论的动态网络风险分析及风险传染机制研究"/>
    <s v="陈昱"/>
    <x v="382"/>
    <s v="一般项目"/>
    <x v="5"/>
  </r>
  <r>
    <n v="988"/>
    <s v="全局模型视角下的复杂分层经济预测研究"/>
    <s v="李丰"/>
    <x v="185"/>
    <s v="一般项目"/>
    <x v="5"/>
  </r>
  <r>
    <n v="989"/>
    <s v="基于贝叶斯统计范式的中国县域减污降碳协同增效影响机制与政策优化研究"/>
    <s v="李俊明"/>
    <x v="148"/>
    <s v="一般项目"/>
    <x v="5"/>
  </r>
  <r>
    <n v="990"/>
    <s v="新时代高等教育学生增值评价研究"/>
    <s v="杨立军"/>
    <x v="99"/>
    <s v="一般项目"/>
    <x v="5"/>
  </r>
  <r>
    <n v="991"/>
    <s v="新冠疫情背景下超高维分位数回归结构变点模型及其应用研究"/>
    <s v="张立文"/>
    <x v="266"/>
    <s v="一般项目"/>
    <x v="5"/>
  </r>
  <r>
    <n v="992"/>
    <s v="人工智能驱动的职业流动模拟及2035年劳动力市场技能短缺状况预估研究"/>
    <s v="孙旭"/>
    <x v="7"/>
    <s v="一般项目"/>
    <x v="5"/>
  </r>
  <r>
    <n v="993"/>
    <s v="隐含碳排放复杂网络视角下的产业关联效应研究"/>
    <s v="刘珊"/>
    <x v="383"/>
    <s v="一般项目"/>
    <x v="5"/>
  </r>
  <r>
    <n v="994"/>
    <s v="复杂网络视域下我国制造业产业链降碳风险测度与优化升级研究"/>
    <s v="丁颖辉"/>
    <x v="27"/>
    <s v="一般项目"/>
    <x v="5"/>
  </r>
  <r>
    <n v="995"/>
    <s v="稳健多维函数型数据分析方法及其气象应用研究"/>
    <s v="曹春正"/>
    <x v="4"/>
    <s v="一般项目"/>
    <x v="5"/>
  </r>
  <r>
    <n v="996"/>
    <s v="共享发展推动共同富裕的理论、测度方法与治理体系研究"/>
    <s v="阮敬"/>
    <x v="263"/>
    <s v="一般项目"/>
    <x v="5"/>
  </r>
  <r>
    <n v="997"/>
    <s v="农村低收入群体收入分布测度与增收路径研究"/>
    <s v="李晶"/>
    <x v="71"/>
    <s v="一般项目"/>
    <x v="5"/>
  </r>
  <r>
    <n v="998"/>
    <s v="共同富裕目标下中国家庭财富不平等统计监测与政策调控研究"/>
    <s v="李丽"/>
    <x v="314"/>
    <s v="一般项目"/>
    <x v="5"/>
  </r>
  <r>
    <n v="999"/>
    <s v="多维视角下我国县域经济高质量发展的统计测度及提升路径研究"/>
    <s v="蓝以信"/>
    <x v="274"/>
    <s v="一般项目"/>
    <x v="5"/>
  </r>
  <r>
    <n v="1000"/>
    <s v="相对贫困的统计识别与公共转移支付的减贫效应研究"/>
    <s v="刘佳"/>
    <x v="294"/>
    <s v="一般项目"/>
    <x v="5"/>
  </r>
  <r>
    <n v="1001"/>
    <s v="新时代中国共同富裕的时空演变监测与实现路径研究"/>
    <s v="贺建风"/>
    <x v="126"/>
    <s v="一般项目"/>
    <x v="5"/>
  </r>
  <r>
    <n v="1002"/>
    <s v="农村相对贫困的发生机制、统计测度与治理研究"/>
    <s v="郑瑞坤"/>
    <x v="280"/>
    <s v="一般项目"/>
    <x v="5"/>
  </r>
  <r>
    <n v="1003"/>
    <s v="中国粮食产业高质量发展的统计测度与实现路径研究"/>
    <s v="李苏北"/>
    <x v="384"/>
    <s v="一般项目"/>
    <x v="5"/>
  </r>
  <r>
    <n v="1004"/>
    <s v="边疆民族地区相对贫困地域异质性测度与动态监测指标体系构建研究"/>
    <s v="苏宇楠"/>
    <x v="9"/>
    <s v="一般项目"/>
    <x v="5"/>
  </r>
  <r>
    <n v="1005"/>
    <s v="包容性发展的统计测度与实现路径研究"/>
    <s v="胡兰丽"/>
    <x v="71"/>
    <s v="一般项目"/>
    <x v="5"/>
  </r>
  <r>
    <n v="1006"/>
    <s v="数字赋能传统能源产业低碳转型的机理解析、效率测度与路径探索研究"/>
    <s v="孙菲"/>
    <x v="385"/>
    <s v="一般项目"/>
    <x v="5"/>
  </r>
  <r>
    <n v="1007"/>
    <s v="“两山”理论背景下生态产品价值核算及实现路径研究"/>
    <s v="汪劲松"/>
    <x v="386"/>
    <s v="一般项目"/>
    <x v="5"/>
  </r>
  <r>
    <n v="1008"/>
    <s v="数字经济对碳排放影响统计研究"/>
    <s v="孙欣"/>
    <x v="269"/>
    <s v="一般项目"/>
    <x v="5"/>
  </r>
  <r>
    <n v="1009"/>
    <s v="黄河流域生态环境治理区际补偿测度及实现机制研究"/>
    <s v="师翠英"/>
    <x v="299"/>
    <s v="一般项目"/>
    <x v="5"/>
  </r>
  <r>
    <n v="1010"/>
    <s v="“双碳”目标下制造业数字服务化能力统计测度与提升路径研究"/>
    <s v="陈菊红"/>
    <x v="387"/>
    <s v="一般项目"/>
    <x v="5"/>
  </r>
  <r>
    <n v="1011"/>
    <s v="“双碳”目标下新型基础设施影响企业碳减排的机理与政策研究"/>
    <s v="王珂英"/>
    <x v="234"/>
    <s v="一般项目"/>
    <x v="5"/>
  </r>
  <r>
    <n v="1012"/>
    <s v="我国现代服务业与先进制造业融合发展的统计测度及路径优化研究"/>
    <s v="谢品"/>
    <x v="388"/>
    <s v="一般项目"/>
    <x v="5"/>
  </r>
  <r>
    <n v="1013"/>
    <s v="中国产业数字化的统计监测研究"/>
    <s v="刘悦"/>
    <x v="389"/>
    <s v="一般项目"/>
    <x v="5"/>
  </r>
  <r>
    <n v="1014"/>
    <s v="我国数字乡村发展平衡性的智能化监测与评估研究"/>
    <s v="王虎邦"/>
    <x v="278"/>
    <s v="一般项目"/>
    <x v="5"/>
  </r>
  <r>
    <n v="1015"/>
    <s v="产品空间视角下数字经济赋能长江经济带产业升级的效应测度研究"/>
    <s v="王燕飞"/>
    <x v="96"/>
    <s v="一般项目"/>
    <x v="5"/>
  </r>
  <r>
    <n v="1016"/>
    <s v="科技型中小企业经营风险的预警研判与规避策略研究"/>
    <s v="祝志杰"/>
    <x v="7"/>
    <s v="一般项目"/>
    <x v="5"/>
  </r>
  <r>
    <n v="1017"/>
    <s v="多源异构数据下基于深度聚类集成的供应链金融风险预警研究"/>
    <s v="王丽敏"/>
    <x v="195"/>
    <s v="一般项目"/>
    <x v="5"/>
  </r>
  <r>
    <n v="1018"/>
    <s v="老年人失能状态评估和长期护理需求研究"/>
    <s v="黄娅"/>
    <x v="228"/>
    <s v="一般项目"/>
    <x v="5"/>
  </r>
  <r>
    <n v="1019"/>
    <s v="复杂数据统计建模方法及其在金融风险领域的应用研究"/>
    <s v="王学军"/>
    <x v="41"/>
    <s v="一般项目"/>
    <x v="5"/>
  </r>
  <r>
    <n v="1020"/>
    <s v="基于极值相依性的巨灾损失建模与风险度量研究"/>
    <s v="杨洋"/>
    <x v="179"/>
    <s v="一般项目"/>
    <x v="5"/>
  </r>
  <r>
    <n v="1021"/>
    <s v="时间序列数据变点的检测、形成机理及其在金融风险预警中的应用研究"/>
    <s v="郭建平"/>
    <x v="4"/>
    <s v="一般项目"/>
    <x v="5"/>
  </r>
  <r>
    <n v="1022"/>
    <s v="系统性金融风险溢出、保险风险以及保险业的积极作用研究"/>
    <s v="荀立"/>
    <x v="380"/>
    <s v="一般项目"/>
    <x v="5"/>
  </r>
  <r>
    <n v="1023"/>
    <s v="互联网银行信贷数据“高位集聚”水平测度及其系统性风险预警研究"/>
    <s v="郭净"/>
    <x v="390"/>
    <s v="一般项目"/>
    <x v="5"/>
  </r>
  <r>
    <n v="1024"/>
    <s v="碳中和目标下低碳转型的金融风险传播路径及防范对策研究"/>
    <s v="连飞"/>
    <x v="278"/>
    <s v="一般项目"/>
    <x v="5"/>
  </r>
  <r>
    <n v="1025"/>
    <s v="中国绿色低碳转型的金融风险测度、情景模拟及纾困路径研究"/>
    <s v="邓翔"/>
    <x v="26"/>
    <s v="一般项目"/>
    <x v="5"/>
  </r>
  <r>
    <n v="1026"/>
    <s v="生产要素扩展、升级和配置结构变动下全要素生产率的测度研究"/>
    <s v="刘云霞"/>
    <x v="123"/>
    <s v="一般项目"/>
    <x v="5"/>
  </r>
  <r>
    <n v="1027"/>
    <s v="城乡融合发展的统计监测与优化路径研究"/>
    <s v="艾小青"/>
    <x v="366"/>
    <s v="一般项目"/>
    <x v="5"/>
  </r>
  <r>
    <n v="1028"/>
    <s v="中国康养产业高质量发展的统计测度与政策优化研究"/>
    <s v="刘松"/>
    <x v="391"/>
    <s v="一般项目"/>
    <x v="5"/>
  </r>
  <r>
    <n v="1029"/>
    <s v="大规模面板计数数据的高维协变量的稳健降维和应用研究"/>
    <s v="赵晓兵"/>
    <x v="213"/>
    <s v="一般项目"/>
    <x v="5"/>
  </r>
  <r>
    <n v="1030"/>
    <s v="基于隐变量变分贝叶斯模型的异常检测与应用研究"/>
    <s v="付长贺"/>
    <x v="294"/>
    <s v="一般项目"/>
    <x v="5"/>
  </r>
  <r>
    <n v="1031"/>
    <s v="绿色技术能力、产业结构调整对区域碳排放的空间统计效应研究"/>
    <s v="张杰"/>
    <x v="82"/>
    <s v="一般项目"/>
    <x v="5"/>
  </r>
  <r>
    <n v="1032"/>
    <s v="新发展格局下我国高技术产业链自主可控能力多维评价及提升路径研究"/>
    <s v="张辽"/>
    <x v="253"/>
    <s v="一般项目"/>
    <x v="5"/>
  </r>
  <r>
    <n v="1033"/>
    <s v="比较视野下的大一统政治理论研究"/>
    <s v="任锋"/>
    <x v="152"/>
    <s v="重点项目"/>
    <x v="6"/>
  </r>
  <r>
    <n v="1034"/>
    <s v="海外中国政治研究的学术史研究（1978-2020年）"/>
    <s v="叶娟丽"/>
    <x v="206"/>
    <s v="重点项目"/>
    <x v="6"/>
  </r>
  <r>
    <n v="1035"/>
    <s v="中国国家形象国际传播的受众心理机制比较研究"/>
    <s v="马得勇"/>
    <x v="152"/>
    <s v="重点项目"/>
    <x v="6"/>
  </r>
  <r>
    <n v="1036"/>
    <s v="新形态政治传播学学科体系建构研究"/>
    <s v="荆学民"/>
    <x v="392"/>
    <s v="重点项目"/>
    <x v="6"/>
  </r>
  <r>
    <n v="1037"/>
    <s v="推进法定机构体制机制创新研究"/>
    <s v="赵立波"/>
    <x v="393"/>
    <s v="重点项目"/>
    <x v="6"/>
  </r>
  <r>
    <n v="1038"/>
    <s v="乡村振兴背景下农村发展型治理的结构优化与效能提升研究"/>
    <s v="慕良泽"/>
    <x v="146"/>
    <s v="重点项目"/>
    <x v="6"/>
  </r>
  <r>
    <n v="1039"/>
    <s v="健全家户治理功能与新时代乡村治理体系完善研究"/>
    <s v="黄振华"/>
    <x v="207"/>
    <s v="重点项目"/>
    <x v="6"/>
  </r>
  <r>
    <n v="1040"/>
    <s v="公民数字化政策参与平等性的实现路径研究"/>
    <s v="张宇"/>
    <x v="62"/>
    <s v="重点项目"/>
    <x v="6"/>
  </r>
  <r>
    <n v="1041"/>
    <s v="中国共产党领导防灾减灾救灾政策变迁研究"/>
    <s v="杨志军"/>
    <x v="272"/>
    <s v="重点项目"/>
    <x v="6"/>
  </r>
  <r>
    <n v="1042"/>
    <s v="地方政府公共服务“清单制”供给制度创新研究"/>
    <s v="陈浩天"/>
    <x v="186"/>
    <s v="重点项目"/>
    <x v="6"/>
  </r>
  <r>
    <n v="1043"/>
    <s v="“算法政治推送”对我国意识形态安全的威胁与应对研究"/>
    <s v="李小波"/>
    <x v="88"/>
    <s v="重点项目"/>
    <x v="6"/>
  </r>
  <r>
    <n v="1044"/>
    <s v="数字时代技术资本与国家安全研究"/>
    <s v="许开轶"/>
    <x v="29"/>
    <s v="重点项目"/>
    <x v="6"/>
  </r>
  <r>
    <n v="1045"/>
    <s v="深空领域安全问题研究"/>
    <s v="仲晶"/>
    <x v="23"/>
    <s v="重点项目"/>
    <x v="6"/>
  </r>
  <r>
    <n v="1046"/>
    <s v="基于应变力-组织力-恢复力的高寒高原灾害应急社区韧性机制研究"/>
    <s v="马晓东"/>
    <x v="225"/>
    <s v="重点项目"/>
    <x v="6"/>
  </r>
  <r>
    <n v="1047"/>
    <s v="经济全球化背景下的爱国主义义务研究"/>
    <s v="徐百军"/>
    <x v="173"/>
    <s v="一般项目"/>
    <x v="6"/>
  </r>
  <r>
    <n v="1048"/>
    <s v="国家能力视角下当代美国民粹主义生成机制研究"/>
    <s v="张岩阳"/>
    <x v="146"/>
    <s v="一般项目"/>
    <x v="6"/>
  </r>
  <r>
    <n v="1049"/>
    <s v="非洲马克思主义政权比较研究"/>
    <s v="闫健"/>
    <x v="174"/>
    <s v="一般项目"/>
    <x v="6"/>
  </r>
  <r>
    <n v="1050"/>
    <s v="气候变化政治学的基本问题与前沿趋势研究"/>
    <s v="李翔"/>
    <x v="243"/>
    <s v="一般项目"/>
    <x v="6"/>
  </r>
  <r>
    <n v="1051"/>
    <s v="新时代农民合作社政治功能的意蕴、实效及理性回归研究"/>
    <s v="任梅"/>
    <x v="12"/>
    <s v="一般项目"/>
    <x v="6"/>
  </r>
  <r>
    <n v="1052"/>
    <s v="地方政协专门协商机构制度体系、运行机制及优化路径研究"/>
    <s v="张丽琴"/>
    <x v="366"/>
    <s v="一般项目"/>
    <x v="6"/>
  </r>
  <r>
    <n v="1053"/>
    <s v="中国五年规划制度研究"/>
    <s v="许晓龙"/>
    <x v="394"/>
    <s v="一般项目"/>
    <x v="6"/>
  </r>
  <r>
    <n v="1054"/>
    <s v="风险治理中基层党组织政治能力提升路径研究"/>
    <s v="苏昕"/>
    <x v="146"/>
    <s v="一般项目"/>
    <x v="6"/>
  </r>
  <r>
    <n v="1055"/>
    <s v="政党社会学的知识谱系与发展趋势研究"/>
    <s v="张汉"/>
    <x v="260"/>
    <s v="一般项目"/>
    <x v="6"/>
  </r>
  <r>
    <n v="1056"/>
    <s v="中国共产党自身建设的海外学术史研究（1978-2022年）"/>
    <s v="林蓉蓉"/>
    <x v="229"/>
    <s v="一般项目"/>
    <x v="6"/>
  </r>
  <r>
    <n v="1057"/>
    <s v="我国社会组织党建与业务工作耦合机制研究"/>
    <s v="栾晓峰"/>
    <x v="54"/>
    <s v="一般项目"/>
    <x v="6"/>
  </r>
  <r>
    <n v="1058"/>
    <s v="维护新疆社会稳定和长治久安的长效机制研究"/>
    <s v="张军"/>
    <x v="395"/>
    <s v="一般项目"/>
    <x v="6"/>
  </r>
  <r>
    <n v="1059"/>
    <s v="边疆民族地区基层治理智能化转型的机制与路径研究"/>
    <s v="韩勇"/>
    <x v="396"/>
    <s v="一般项目"/>
    <x v="6"/>
  </r>
  <r>
    <n v="1060"/>
    <s v="边疆地区社会稳定的绿色治理机制与路径研究"/>
    <s v="杨腾原"/>
    <x v="222"/>
    <s v="一般项目"/>
    <x v="6"/>
  </r>
  <r>
    <n v="1061"/>
    <s v="中国共产党百年边疆地区政治文化建设的理论与实践研究"/>
    <s v="张涛华"/>
    <x v="97"/>
    <s v="一般项目"/>
    <x v="6"/>
  </r>
  <r>
    <n v="1062"/>
    <s v="边境治理共同体建设中群防组织的枢纽功能研究"/>
    <s v="孙保全"/>
    <x v="140"/>
    <s v="一般项目"/>
    <x v="6"/>
  </r>
  <r>
    <n v="1063"/>
    <s v="以政治仪式铸牢中华民族共同体意识的逻辑与路径研究"/>
    <s v="廖小东"/>
    <x v="284"/>
    <s v="一般项目"/>
    <x v="6"/>
  </r>
  <r>
    <n v="1064"/>
    <s v="全过程人民民主制度保障研究"/>
    <s v="厉有国"/>
    <x v="46"/>
    <s v="一般项目"/>
    <x v="6"/>
  </r>
  <r>
    <n v="1065"/>
    <s v="发展全过程人民民主背景下基层政府决策流程优化研究"/>
    <s v="钱玉英"/>
    <x v="288"/>
    <s v="一般项目"/>
    <x v="6"/>
  </r>
  <r>
    <n v="1066"/>
    <s v="网络虚拟社会全过程人民民主的实现机制研究"/>
    <s v="邹卫中"/>
    <x v="340"/>
    <s v="一般项目"/>
    <x v="6"/>
  </r>
  <r>
    <n v="1067"/>
    <s v="全过程人民民主视域下协商程序体系的理路与机制研究"/>
    <s v="王堃"/>
    <x v="116"/>
    <s v="一般项目"/>
    <x v="6"/>
  </r>
  <r>
    <n v="1068"/>
    <s v="全过程人民民主视角下的人大协商民主建设研究"/>
    <s v="陈刚"/>
    <x v="206"/>
    <s v="一般项目"/>
    <x v="6"/>
  </r>
  <r>
    <n v="1069"/>
    <s v="全过程人民民主基层实践形态研究"/>
    <s v="郑少东"/>
    <x v="10"/>
    <s v="一般项目"/>
    <x v="6"/>
  </r>
  <r>
    <n v="1070"/>
    <s v="基于治理效能提升的社区全过程民主制度建设研究"/>
    <s v="邱梦华"/>
    <x v="198"/>
    <s v="一般项目"/>
    <x v="6"/>
  </r>
  <r>
    <n v="1071"/>
    <s v="新发展阶段基层协商民主制度化发展路径研究"/>
    <s v="赵海艳"/>
    <x v="76"/>
    <s v="一般项目"/>
    <x v="6"/>
  </r>
  <r>
    <n v="1072"/>
    <s v="先秦时期的国家形态与政治传播模式研究"/>
    <s v="任中峰"/>
    <x v="397"/>
    <s v="一般项目"/>
    <x v="6"/>
  </r>
  <r>
    <n v="1073"/>
    <s v="网络空间政治认同的形成机制与建构路径研究"/>
    <s v="吉鹏"/>
    <x v="398"/>
    <s v="一般项目"/>
    <x v="6"/>
  </r>
  <r>
    <n v="1074"/>
    <s v="国家仪式与共同体认同研究"/>
    <s v="高进"/>
    <x v="6"/>
    <s v="一般项目"/>
    <x v="6"/>
  </r>
  <r>
    <n v="1075"/>
    <s v="历史政治学视角下的中国政治文化研究"/>
    <s v="严挺"/>
    <x v="249"/>
    <s v="一般项目"/>
    <x v="6"/>
  </r>
  <r>
    <n v="1076"/>
    <s v="农村合作组织促进农民共同富裕的制度困境与对策研究"/>
    <s v="张雄"/>
    <x v="16"/>
    <s v="一般项目"/>
    <x v="6"/>
  </r>
  <r>
    <n v="1077"/>
    <s v="慈善主体参与第三次分配的动员机制与适应性研究"/>
    <s v="周缘园"/>
    <x v="40"/>
    <s v="一般项目"/>
    <x v="6"/>
  </r>
  <r>
    <n v="1078"/>
    <s v="慈善组织促进第三次分配的作用机制与政策体系研究"/>
    <s v="潘琳"/>
    <x v="353"/>
    <s v="一般项目"/>
    <x v="6"/>
  </r>
  <r>
    <n v="1079"/>
    <s v="共同富裕导向下区域协作帮扶的新型合作机制构建与实现路径研究"/>
    <s v="刘昱"/>
    <x v="253"/>
    <s v="一般项目"/>
    <x v="6"/>
  </r>
  <r>
    <n v="1080"/>
    <s v="社会主义分配正义视角下的共同富裕问题研究"/>
    <s v="汪琼枝"/>
    <x v="399"/>
    <s v="一般项目"/>
    <x v="6"/>
  </r>
  <r>
    <n v="1081"/>
    <s v="腐败治理效能与公众政治支持提升研究"/>
    <s v="岳磊"/>
    <x v="11"/>
    <s v="一般项目"/>
    <x v="6"/>
  </r>
  <r>
    <n v="1082"/>
    <s v="超大规模对国家治理现代化的影响与对策研究"/>
    <s v="赖先进"/>
    <x v="2"/>
    <s v="一般项目"/>
    <x v="6"/>
  </r>
  <r>
    <n v="1083"/>
    <s v="国家治理现代化进程中制度与治理互馈的机理与效应研究"/>
    <s v="段宇波"/>
    <x v="148"/>
    <s v="一般项目"/>
    <x v="6"/>
  </r>
  <r>
    <n v="1084"/>
    <s v="我国能源监管的廉政风险及化解机制研究"/>
    <s v="刘洁"/>
    <x v="213"/>
    <s v="一般项目"/>
    <x v="6"/>
  </r>
  <r>
    <n v="1085"/>
    <s v="国家治理现代化视域下黄河流域绿色发展机制与路径研究"/>
    <s v="梁静波"/>
    <x v="46"/>
    <s v="一般项目"/>
    <x v="6"/>
  </r>
  <r>
    <n v="1086"/>
    <s v="新型举国体制优势转化为国家治理效能的实现机制研究"/>
    <s v="郝丽"/>
    <x v="282"/>
    <s v="一般项目"/>
    <x v="6"/>
  </r>
  <r>
    <n v="1087"/>
    <s v="当代中国国家治理韧性的家户制基础研究"/>
    <s v="陈明"/>
    <x v="207"/>
    <s v="一般项目"/>
    <x v="6"/>
  </r>
  <r>
    <n v="1088"/>
    <s v="新中国基层政府（县乡）治理体系现代化建构研究"/>
    <s v="周庆智"/>
    <x v="59"/>
    <s v="一般项目"/>
    <x v="6"/>
  </r>
  <r>
    <n v="1089"/>
    <s v="基层协商民主的情感嵌入机制研究"/>
    <s v="谢安民"/>
    <x v="56"/>
    <s v="一般项目"/>
    <x v="6"/>
  </r>
  <r>
    <n v="1090"/>
    <s v="获得感视域下社会治理共同体构建路径研究"/>
    <s v="陈海玉"/>
    <x v="400"/>
    <s v="一般项目"/>
    <x v="6"/>
  </r>
  <r>
    <n v="1091"/>
    <s v="基于回应性的新时代城市基层人大监督运转机制研究"/>
    <s v="吴海燕"/>
    <x v="229"/>
    <s v="一般项目"/>
    <x v="6"/>
  </r>
  <r>
    <n v="1092"/>
    <s v="全过程人民民主贯穿基层治理现代化的经验与提升路径研究"/>
    <s v="孔卫拿"/>
    <x v="113"/>
    <s v="一般项目"/>
    <x v="6"/>
  </r>
  <r>
    <n v="1093"/>
    <s v="明清土流并治与滇黔地方社会治理研究"/>
    <s v="张洪滨"/>
    <x v="8"/>
    <s v="一般项目"/>
    <x v="6"/>
  </r>
  <r>
    <n v="1094"/>
    <s v="社会治理共同体构建视域下乡村治理现代化研究"/>
    <s v="何永松"/>
    <x v="250"/>
    <s v="一般项目"/>
    <x v="6"/>
  </r>
  <r>
    <n v="1095"/>
    <s v="乡村治理现代化进程中非正式制度效能提升研究"/>
    <s v="卞辉"/>
    <x v="162"/>
    <s v="一般项目"/>
    <x v="6"/>
  </r>
  <r>
    <n v="1096"/>
    <s v="退役军人参与乡村治理的行动逻辑与机制创新研究"/>
    <s v="周定财"/>
    <x v="63"/>
    <s v="一般项目"/>
    <x v="6"/>
  </r>
  <r>
    <n v="1097"/>
    <s v="城市高质量发展情境下我国村改居社区融合性治理的实现路径研究"/>
    <s v="黄晴"/>
    <x v="53"/>
    <s v="一般项目"/>
    <x v="6"/>
  </r>
  <r>
    <n v="1098"/>
    <s v="风险社会中社区治理共同体的生成逻辑、评价体系与实现路径研究"/>
    <s v="叶勇"/>
    <x v="274"/>
    <s v="一般项目"/>
    <x v="6"/>
  </r>
  <r>
    <n v="1099"/>
    <s v="城镇社区韧性治理中社会“弱参与”困境及破解机制研究"/>
    <s v="张庆彩"/>
    <x v="1"/>
    <s v="一般项目"/>
    <x v="6"/>
  </r>
  <r>
    <n v="1100"/>
    <s v="以理顺关系为重点提升城市社区党群服务中心平台效能研究"/>
    <s v="张勇"/>
    <x v="401"/>
    <s v="一般项目"/>
    <x v="6"/>
  </r>
  <r>
    <n v="1101"/>
    <s v="新能源汽车产业监管体系与监管政策研究"/>
    <s v="孙翊锋"/>
    <x v="34"/>
    <s v="一般项目"/>
    <x v="6"/>
  </r>
  <r>
    <n v="1102"/>
    <s v="精益政府理论视角下有效市场和有为政府更好结合的途径机制研究"/>
    <s v="潘墨涛"/>
    <x v="206"/>
    <s v="一般项目"/>
    <x v="6"/>
  </r>
  <r>
    <n v="1103"/>
    <s v="基于政企双重属性的功能类国有企业行为监督体系研究"/>
    <s v="周鲁耀"/>
    <x v="14"/>
    <s v="一般项目"/>
    <x v="6"/>
  </r>
  <r>
    <n v="1104"/>
    <s v="全过程均衡视角下区域府际应急协作机制研究"/>
    <s v="向良云"/>
    <x v="43"/>
    <s v="一般项目"/>
    <x v="6"/>
  </r>
  <r>
    <n v="1105"/>
    <s v="政区视野下特大城市基层协同治理机制的空间困境与优化路径研究"/>
    <s v="熊竞"/>
    <x v="103"/>
    <s v="一般项目"/>
    <x v="6"/>
  </r>
  <r>
    <n v="1106"/>
    <s v="我国地方政策动员机制研究"/>
    <s v="游海疆"/>
    <x v="17"/>
    <s v="一般项目"/>
    <x v="6"/>
  </r>
  <r>
    <n v="1107"/>
    <s v="基本公共服务质量监测的数字化治理机制研究"/>
    <s v="张廷君"/>
    <x v="17"/>
    <s v="一般项目"/>
    <x v="6"/>
  </r>
  <r>
    <n v="1108"/>
    <s v="智慧社会背景下数字化政务服务的创新过程及保障体系研究"/>
    <s v="杨国栋"/>
    <x v="402"/>
    <s v="一般项目"/>
    <x v="6"/>
  </r>
  <r>
    <n v="1109"/>
    <s v="省级“互联网+政务服务”体验度和获得感提升策略研究"/>
    <s v="赵勇"/>
    <x v="10"/>
    <s v="一般项目"/>
    <x v="6"/>
  </r>
  <r>
    <n v="1110"/>
    <s v="大数据时代提升地方政府治理效能的评估机制创新研究"/>
    <s v="秦晓蕾"/>
    <x v="29"/>
    <s v="一般项目"/>
    <x v="6"/>
  </r>
  <r>
    <n v="1111"/>
    <s v="情境-结构双重约束下基层政府常态治理与危机治理动态衔接机制研究"/>
    <s v="海云志"/>
    <x v="347"/>
    <s v="一般项目"/>
    <x v="6"/>
  </r>
  <r>
    <n v="1112"/>
    <s v="地方政府放权赋能效果评估及优化策略研究"/>
    <s v="夏德峰"/>
    <x v="11"/>
    <s v="一般项目"/>
    <x v="6"/>
  </r>
  <r>
    <n v="1113"/>
    <s v="新时代地方政府制度执行力的运行机理及提升路径研究"/>
    <s v="程镝"/>
    <x v="343"/>
    <s v="一般项目"/>
    <x v="6"/>
  </r>
  <r>
    <n v="1114"/>
    <s v="乡村振兴背景下干部驻村制度优势转化为治理效能策略研究"/>
    <s v="钟海"/>
    <x v="403"/>
    <s v="一般项目"/>
    <x v="6"/>
  </r>
  <r>
    <n v="1115"/>
    <s v="西部边疆地区基层干部治理能力提升机制研究"/>
    <s v="马金龙"/>
    <x v="143"/>
    <s v="一般项目"/>
    <x v="6"/>
  </r>
  <r>
    <n v="1116"/>
    <s v="乡镇公职人员惩戒机制与激励机制平衡研究"/>
    <s v="沈瞿和"/>
    <x v="98"/>
    <s v="一般项目"/>
    <x v="6"/>
  </r>
  <r>
    <n v="1117"/>
    <s v="乡村振兴进程中驻村工作队的角色转换和功能升级研究"/>
    <s v="丁长艳"/>
    <x v="10"/>
    <s v="一般项目"/>
    <x v="6"/>
  </r>
  <r>
    <n v="1118"/>
    <s v="我国基层政府公务员工作动力及其机制创新研究"/>
    <s v="胡晓东"/>
    <x v="249"/>
    <s v="一般项目"/>
    <x v="6"/>
  </r>
  <r>
    <n v="1119"/>
    <s v="基于多源大数据的县域政治生态监测体系与集成治理研究"/>
    <s v="范逢春"/>
    <x v="47"/>
    <s v="一般项目"/>
    <x v="6"/>
  </r>
  <r>
    <n v="1120"/>
    <s v="超大城市数字政府建设的结构化测度、实践困境与优化对策研究"/>
    <s v="徐红"/>
    <x v="257"/>
    <s v="一般项目"/>
    <x v="6"/>
  </r>
  <r>
    <n v="1121"/>
    <s v="基于数字治理的养老整合照护模式构建研究"/>
    <s v="郎杰燕"/>
    <x v="148"/>
    <s v="一般项目"/>
    <x v="6"/>
  </r>
  <r>
    <n v="1122"/>
    <s v="数字驱动地方政府组织结构变革实践与优化路径研究"/>
    <s v="刘柯"/>
    <x v="18"/>
    <s v="一般项目"/>
    <x v="6"/>
  </r>
  <r>
    <n v="1123"/>
    <s v="大数据驱动的农村相对贫困治理效能提升机制研究"/>
    <s v="谢小芹"/>
    <x v="127"/>
    <s v="一般项目"/>
    <x v="6"/>
  </r>
  <r>
    <n v="1124"/>
    <s v="东南亚国家自主性与我国“一带一路”倡议域外对接问题研究"/>
    <s v="王海洋"/>
    <x v="404"/>
    <s v="一般项目"/>
    <x v="6"/>
  </r>
  <r>
    <n v="1125"/>
    <s v="题目略"/>
    <s v="赵璇"/>
    <x v="289"/>
    <s v="一般项目"/>
    <x v="6"/>
  </r>
  <r>
    <n v="1126"/>
    <s v="中美人工智能战略比较研究"/>
    <s v="贺斌"/>
    <x v="208"/>
    <s v="一般项目"/>
    <x v="6"/>
  </r>
  <r>
    <n v="1127"/>
    <s v="社交媒体时代西方右翼民粹主义的兴起、传播与影响研究"/>
    <s v="陈文胜"/>
    <x v="134"/>
    <s v="一般项目"/>
    <x v="6"/>
  </r>
  <r>
    <n v="1128"/>
    <s v="防范和遏制反中乱港势力内外联动的国家安全机制构建研究"/>
    <s v="黎沛文"/>
    <x v="229"/>
    <s v="一般项目"/>
    <x v="6"/>
  </r>
  <r>
    <n v="1129"/>
    <s v="国家治理视角下深化两岸融合发展的路径研究"/>
    <s v="肖日葵"/>
    <x v="123"/>
    <s v="一般项目"/>
    <x v="6"/>
  </r>
  <r>
    <n v="1130"/>
    <s v="增强香港青少年国家认同的国民教育体系发展策略研究"/>
    <s v="郑冰岛"/>
    <x v="0"/>
    <s v="一般项目"/>
    <x v="6"/>
  </r>
  <r>
    <n v="1131"/>
    <s v="中国地方政府危化品安全生产监管能力指标构建与评估机制研究"/>
    <s v="杨大瀚"/>
    <x v="252"/>
    <s v="一般项目"/>
    <x v="6"/>
  </r>
  <r>
    <n v="1132"/>
    <s v="城市次生社会风险演化机理研究"/>
    <s v="曲岩"/>
    <x v="405"/>
    <s v="一般项目"/>
    <x v="6"/>
  </r>
  <r>
    <n v="1133"/>
    <s v="数字革命背景下基层政府社会风险防控的整体性治理机制及其实现路径研究"/>
    <s v="张立荣"/>
    <x v="207"/>
    <s v="一般项目"/>
    <x v="6"/>
  </r>
  <r>
    <n v="1134"/>
    <s v="重大突发公共卫生事件网络舆情嬗变机理与引导策略研究"/>
    <s v="王君玲"/>
    <x v="314"/>
    <s v="一般项目"/>
    <x v="6"/>
  </r>
  <r>
    <n v="1135"/>
    <s v="社会组织参与突发公共卫生事件应急治理能力提升研究"/>
    <s v="叶士华"/>
    <x v="36"/>
    <s v="一般项目"/>
    <x v="6"/>
  </r>
  <r>
    <n v="1136"/>
    <s v="粤港澳大湾区重大突发公共卫生事件智慧治理机制研究"/>
    <s v="于刚强"/>
    <x v="28"/>
    <s v="一般项目"/>
    <x v="6"/>
  </r>
  <r>
    <n v="1137"/>
    <s v="突发公共卫生事件精准应急响应机制研究"/>
    <s v="李尧远"/>
    <x v="162"/>
    <s v="一般项目"/>
    <x v="6"/>
  </r>
  <r>
    <n v="1138"/>
    <s v="全灾种视域下中外城市应急管理体制机制比较研究"/>
    <s v="王伯承"/>
    <x v="379"/>
    <s v="一般项目"/>
    <x v="6"/>
  </r>
  <r>
    <n v="1139"/>
    <s v="社区应对公共危机事件的韧性治理模式研究"/>
    <s v="张郁"/>
    <x v="280"/>
    <s v="一般项目"/>
    <x v="6"/>
  </r>
  <r>
    <n v="1140"/>
    <s v="灾后应急财政支出绩效评价及提升路径研究"/>
    <s v="徐淑华"/>
    <x v="406"/>
    <s v="一般项目"/>
    <x v="6"/>
  </r>
  <r>
    <n v="1141"/>
    <s v="总体国家安全观视域下特大城市安全风险及其防范机制研究"/>
    <s v="陈果"/>
    <x v="259"/>
    <s v="一般项目"/>
    <x v="6"/>
  </r>
  <r>
    <n v="1142"/>
    <s v="中国式现代化道路的政治学分析研究"/>
    <s v="陈毅"/>
    <x v="105"/>
    <s v="一般项目"/>
    <x v="6"/>
  </r>
  <r>
    <n v="1143"/>
    <s v="铸牢中华民族共同体意识的法治化研究"/>
    <s v="韦正富"/>
    <x v="85"/>
    <s v="一般项目"/>
    <x v="6"/>
  </r>
  <r>
    <n v="1144"/>
    <s v="西南边境兴边富民行动实践与周边命运共同体建设研究"/>
    <s v="吕朝辉"/>
    <x v="407"/>
    <s v="一般项目"/>
    <x v="6"/>
  </r>
  <r>
    <n v="1145"/>
    <s v="西藏和四省涉藏地区协调推进共同富裕实证调查及长效机制研究"/>
    <s v="张立哲"/>
    <x v="147"/>
    <s v="一般项目"/>
    <x v="6"/>
  </r>
  <r>
    <n v="1146"/>
    <s v="国家治理视角下新冠疫情对国民社会心态的影响与应对研究"/>
    <s v="杨菁"/>
    <x v="192"/>
    <s v="一般项目"/>
    <x v="6"/>
  </r>
  <r>
    <n v="1147"/>
    <s v="第三次分配视域下“医疗众筹”监管机制研究"/>
    <s v="钟玉英"/>
    <x v="126"/>
    <s v="一般项目"/>
    <x v="6"/>
  </r>
  <r>
    <n v="1148"/>
    <s v="新时代全过程人民民主视域下人大预算治理能力研究"/>
    <s v="王淑杰"/>
    <x v="185"/>
    <s v="一般项目"/>
    <x v="6"/>
  </r>
  <r>
    <n v="1149"/>
    <s v="中国古代国家治理中的“情感治理”传统及其现代转化研究"/>
    <s v="张树平"/>
    <x v="44"/>
    <s v="一般项目"/>
    <x v="6"/>
  </r>
  <r>
    <n v="1150"/>
    <s v="清单制推动乡村高效能治理的运行机理与实现路径研究"/>
    <s v="高青莲"/>
    <x v="210"/>
    <s v="一般项目"/>
    <x v="6"/>
  </r>
  <r>
    <n v="1151"/>
    <s v="数字化转型下超大城市智能化治理平台的运行困境及其优化路径研究"/>
    <s v="翁士洪"/>
    <x v="89"/>
    <s v="一般项目"/>
    <x v="6"/>
  </r>
  <r>
    <n v="1152"/>
    <s v="“双碳”目标下超大城市气候协同治理的动力机制及实现路径研究"/>
    <s v="盛春红"/>
    <x v="57"/>
    <s v="一般项目"/>
    <x v="6"/>
  </r>
  <r>
    <n v="1153"/>
    <s v="地方政府模糊性目标的治理机制及优化路径研究"/>
    <s v="李声宇"/>
    <x v="40"/>
    <s v="一般项目"/>
    <x v="6"/>
  </r>
  <r>
    <n v="1154"/>
    <s v="智媒时代基层政府与民众沟通话语能力研究"/>
    <s v="魏志荣"/>
    <x v="282"/>
    <s v="一般项目"/>
    <x v="6"/>
  </r>
  <r>
    <n v="1155"/>
    <s v="基层政府事权承接的现状、逻辑及优化路径研究"/>
    <s v="叶贵仁"/>
    <x v="126"/>
    <s v="一般项目"/>
    <x v="6"/>
  </r>
  <r>
    <n v="1156"/>
    <s v="互联网平台对国家安全的影响及治理研究"/>
    <s v="唐庆鹏"/>
    <x v="208"/>
    <s v="一般项目"/>
    <x v="6"/>
  </r>
  <r>
    <n v="1157"/>
    <s v="习近平法治思想原创性理论贡献研究"/>
    <s v="蒋传光"/>
    <x v="248"/>
    <s v="重点项目"/>
    <x v="7"/>
  </r>
  <r>
    <n v="1158"/>
    <s v="当代中国新兴权利生成机制研究"/>
    <s v="侯学宾"/>
    <x v="197"/>
    <s v="重点项目"/>
    <x v="7"/>
  </r>
  <r>
    <n v="1159"/>
    <s v="支持全面创新的基础法律制度研究"/>
    <s v="李学尧"/>
    <x v="103"/>
    <s v="重点项目"/>
    <x v="7"/>
  </r>
  <r>
    <n v="1160"/>
    <s v="医学对中国传统法律的影响研究"/>
    <s v="方潇"/>
    <x v="103"/>
    <s v="重点项目"/>
    <x v="7"/>
  </r>
  <r>
    <n v="1161"/>
    <s v="明清家户法律主体制度及其社会治理效能研究"/>
    <s v="崔兰琴"/>
    <x v="14"/>
    <s v="重点项目"/>
    <x v="7"/>
  </r>
  <r>
    <n v="1162"/>
    <s v="合宪性审查机关的宪法说理研究"/>
    <s v="任喜荣"/>
    <x v="197"/>
    <s v="重点项目"/>
    <x v="7"/>
  </r>
  <r>
    <n v="1163"/>
    <s v="通用行政法典编纂问题研究"/>
    <s v="罗智敏"/>
    <x v="249"/>
    <s v="重点项目"/>
    <x v="7"/>
  </r>
  <r>
    <n v="1164"/>
    <s v="预防性犯罪化立法冲击下刑法教义学的应对与发展研究"/>
    <s v="欧阳本祺"/>
    <x v="124"/>
    <s v="重点项目"/>
    <x v="7"/>
  </r>
  <r>
    <n v="1165"/>
    <s v="以“共建共治共享”为导向的刑事政策现代化研究"/>
    <s v="王志远"/>
    <x v="249"/>
    <s v="重点项目"/>
    <x v="7"/>
  </r>
  <r>
    <n v="1166"/>
    <s v="比例原则在民事诉讼中的适用研究"/>
    <s v="张嘉军"/>
    <x v="11"/>
    <s v="重点项目"/>
    <x v="7"/>
  </r>
  <r>
    <n v="1167"/>
    <s v="外观设计知识产权多维保护法律问题研究"/>
    <s v="梁志文"/>
    <x v="29"/>
    <s v="重点项目"/>
    <x v="7"/>
  </r>
  <r>
    <n v="1168"/>
    <s v="中国特色未成年人司法基本原理研究"/>
    <s v="何挺"/>
    <x v="260"/>
    <s v="重点项目"/>
    <x v="7"/>
  </r>
  <r>
    <n v="1169"/>
    <s v="“行刑”衔接视野下的企业合规研究"/>
    <s v="张泽涛"/>
    <x v="116"/>
    <s v="重点项目"/>
    <x v="7"/>
  </r>
  <r>
    <n v="1170"/>
    <s v="基于类型化的违约损害赔偿计算的公式化研究"/>
    <s v="孙良国"/>
    <x v="197"/>
    <s v="重点项目"/>
    <x v="7"/>
  </r>
  <r>
    <n v="1171"/>
    <s v="民法典实质债法规范体系研究"/>
    <s v="谢鸿飞"/>
    <x v="408"/>
    <s v="重点项目"/>
    <x v="7"/>
  </r>
  <r>
    <n v="1172"/>
    <s v="非典型担保的构造及其法律规制研究"/>
    <s v="刘保玉"/>
    <x v="249"/>
    <s v="重点项目"/>
    <x v="7"/>
  </r>
  <r>
    <n v="1173"/>
    <s v="股债融合的公司法回应与改革研究"/>
    <s v="丁勇"/>
    <x v="105"/>
    <s v="重点项目"/>
    <x v="7"/>
  </r>
  <r>
    <n v="1174"/>
    <s v="平台经济领域的反垄断与规制研究"/>
    <s v="侯利阳"/>
    <x v="103"/>
    <s v="重点项目"/>
    <x v="7"/>
  </r>
  <r>
    <n v="1175"/>
    <s v="构筑国家竞争新优势视域下超大型平台的反垄断法规制研究"/>
    <s v="王炳"/>
    <x v="315"/>
    <s v="重点项目"/>
    <x v="7"/>
  </r>
  <r>
    <n v="1176"/>
    <s v="中国国有企业与CPTPP法律规则对接研究"/>
    <s v="李本"/>
    <x v="236"/>
    <s v="重点项目"/>
    <x v="7"/>
  </r>
  <r>
    <n v="1177"/>
    <s v="诸子学的社会法思想研究"/>
    <s v="李炳安"/>
    <x v="274"/>
    <s v="重点项目"/>
    <x v="7"/>
  </r>
  <r>
    <n v="1178"/>
    <s v="养老服务体系建设的立法研究"/>
    <s v="韩君玲"/>
    <x v="235"/>
    <s v="重点项目"/>
    <x v="7"/>
  </r>
  <r>
    <n v="1179"/>
    <s v="生态环境损害惩罚性赔偿制度研究"/>
    <s v="郑少华"/>
    <x v="266"/>
    <s v="重点项目"/>
    <x v="7"/>
  </r>
  <r>
    <n v="1180"/>
    <s v="国内法院对国际条约的解释问题研究"/>
    <s v="戴瑞君"/>
    <x v="409"/>
    <s v="重点项目"/>
    <x v="7"/>
  </r>
  <r>
    <n v="1181"/>
    <s v="构建“内外统筹 公私联动”的《反外国制裁法》实施机制研究"/>
    <s v="廖诗评"/>
    <x v="260"/>
    <s v="重点项目"/>
    <x v="7"/>
  </r>
  <r>
    <n v="1182"/>
    <s v="构建人类卫生健康共同体与大流行病防治的国际责任研究"/>
    <s v="李春林"/>
    <x v="274"/>
    <s v="重点项目"/>
    <x v="7"/>
  </r>
  <r>
    <n v="1183"/>
    <s v="习近平法治思想中正义感知的理论逻辑与实现路径研究"/>
    <s v="冯晶"/>
    <x v="209"/>
    <s v="一般项目"/>
    <x v="7"/>
  </r>
  <r>
    <n v="1184"/>
    <s v="新时代法治乡村建设的实践路径研究"/>
    <s v="易军"/>
    <x v="347"/>
    <s v="一般项目"/>
    <x v="7"/>
  </r>
  <r>
    <n v="1185"/>
    <s v="中国特色社会主义法治体系的法理体系及实践优化研究"/>
    <s v="张建"/>
    <x v="340"/>
    <s v="一般项目"/>
    <x v="7"/>
  </r>
  <r>
    <n v="1186"/>
    <s v="习近平法治思想中的传统法文化观研究"/>
    <s v="蒋海松"/>
    <x v="342"/>
    <s v="一般项目"/>
    <x v="7"/>
  </r>
  <r>
    <n v="1187"/>
    <s v="党内法规语言的特殊性及其规范化研究"/>
    <s v="苗雨"/>
    <x v="410"/>
    <s v="一般项目"/>
    <x v="7"/>
  </r>
  <r>
    <n v="1188"/>
    <s v="推动党内法规制度建设高质量发展研究"/>
    <s v="王勇"/>
    <x v="2"/>
    <s v="一般项目"/>
    <x v="7"/>
  </r>
  <r>
    <n v="1189"/>
    <s v="国家治理现代化视域下党内法规执行责任机制优化研究"/>
    <s v="廖秀健"/>
    <x v="209"/>
    <s v="一般项目"/>
    <x v="7"/>
  </r>
  <r>
    <n v="1190"/>
    <s v="依规治党思维研究"/>
    <s v="刘长秋"/>
    <x v="268"/>
    <s v="一般项目"/>
    <x v="7"/>
  </r>
  <r>
    <n v="1191"/>
    <s v="“关系性权利结构”视角下的合法化事由研究"/>
    <s v="孙立红"/>
    <x v="89"/>
    <s v="一般项目"/>
    <x v="7"/>
  </r>
  <r>
    <n v="1192"/>
    <s v="党领导立法的历史经验研究"/>
    <s v="李店标"/>
    <x v="411"/>
    <s v="一般项目"/>
    <x v="7"/>
  </r>
  <r>
    <n v="1193"/>
    <s v="新时代涉疆反恐对外斗争的法治路径构建研究"/>
    <s v="兰立宏"/>
    <x v="412"/>
    <s v="一般项目"/>
    <x v="7"/>
  </r>
  <r>
    <n v="1194"/>
    <s v="常识常理常情融入司法裁判的法律方法论研究"/>
    <s v="王国龙"/>
    <x v="323"/>
    <s v="一般项目"/>
    <x v="7"/>
  </r>
  <r>
    <n v="1195"/>
    <s v="智慧司法建设中的案件事实认定之非形式逻辑方法研究"/>
    <s v="于辉"/>
    <x v="413"/>
    <s v="一般项目"/>
    <x v="7"/>
  </r>
  <r>
    <n v="1196"/>
    <s v="算法推荐安全风险法律防控研究"/>
    <s v="胡荣"/>
    <x v="209"/>
    <s v="一般项目"/>
    <x v="7"/>
  </r>
  <r>
    <n v="1197"/>
    <s v="数字社会用户画像的法律治理研究"/>
    <s v="夏燕"/>
    <x v="336"/>
    <s v="一般项目"/>
    <x v="7"/>
  </r>
  <r>
    <n v="1198"/>
    <s v="算法解释制度的体系化构建研究"/>
    <s v="苏宇"/>
    <x v="88"/>
    <s v="一般项目"/>
    <x v="7"/>
  </r>
  <r>
    <n v="1199"/>
    <s v="晋唐时期法典体系构建的历史逻辑研究"/>
    <s v="邓长春"/>
    <x v="414"/>
    <s v="一般项目"/>
    <x v="7"/>
  </r>
  <r>
    <n v="1200"/>
    <s v="秦汉契约、惯例、法度之博弈研究"/>
    <s v="武航宇"/>
    <x v="21"/>
    <s v="一般项目"/>
    <x v="7"/>
  </r>
  <r>
    <n v="1201"/>
    <s v="儒家“自然法”思想研究"/>
    <s v="乔飞"/>
    <x v="92"/>
    <s v="一般项目"/>
    <x v="7"/>
  </r>
  <r>
    <n v="1202"/>
    <s v="晋皖闽家族契约文书中的法律秩序研究"/>
    <s v="冯学伟"/>
    <x v="36"/>
    <s v="一般项目"/>
    <x v="7"/>
  </r>
  <r>
    <n v="1203"/>
    <s v="晚清立法新研究"/>
    <s v="陈新宇"/>
    <x v="3"/>
    <s v="一般项目"/>
    <x v="7"/>
  </r>
  <r>
    <n v="1204"/>
    <s v="台湾“日据”50年法的变化及对“台独”思潮的影响研究"/>
    <s v="赵立新"/>
    <x v="404"/>
    <s v="一般项目"/>
    <x v="7"/>
  </r>
  <r>
    <n v="1205"/>
    <s v="全国人大常委会授权的宪法定位及规范化实施研究"/>
    <s v="秦小建"/>
    <x v="26"/>
    <s v="一般项目"/>
    <x v="7"/>
  </r>
  <r>
    <n v="1206"/>
    <s v="宪法序言的规范价值研究"/>
    <s v="李小萍"/>
    <x v="301"/>
    <s v="一般项目"/>
    <x v="7"/>
  </r>
  <r>
    <n v="1207"/>
    <s v="规范性文件备案审查的说理问题研究"/>
    <s v="陈运生"/>
    <x v="71"/>
    <s v="一般项目"/>
    <x v="7"/>
  </r>
  <r>
    <n v="1208"/>
    <s v="数字平台权力的行政法规制研究"/>
    <s v="马丽"/>
    <x v="415"/>
    <s v="一般项目"/>
    <x v="7"/>
  </r>
  <r>
    <n v="1209"/>
    <s v="CPTPP中反腐败规则强制效力研究"/>
    <s v="王寰"/>
    <x v="87"/>
    <s v="一般项目"/>
    <x v="7"/>
  </r>
  <r>
    <n v="1210"/>
    <s v="推进全过程人民民主的法律路径研究"/>
    <s v="季金华"/>
    <x v="29"/>
    <s v="一般项目"/>
    <x v="7"/>
  </r>
  <r>
    <n v="1211"/>
    <s v="家庭教育中的国家义务体系建构研究"/>
    <s v="陈征"/>
    <x v="249"/>
    <s v="一般项目"/>
    <x v="7"/>
  </r>
  <r>
    <n v="1212"/>
    <s v="数字法治政府建设的耦合意义、契合要点与实施路径研究"/>
    <s v="彭辉"/>
    <x v="44"/>
    <s v="一般项目"/>
    <x v="7"/>
  </r>
  <r>
    <n v="1213"/>
    <s v="数字经济包容审慎监管的行政法治研究"/>
    <s v="刘权"/>
    <x v="185"/>
    <s v="一般项目"/>
    <x v="7"/>
  </r>
  <r>
    <n v="1214"/>
    <s v="法治政府建设视野中的无效行政行为认定研究"/>
    <s v="严益州"/>
    <x v="0"/>
    <s v="一般项目"/>
    <x v="7"/>
  </r>
  <r>
    <n v="1215"/>
    <s v="我国法治政府数字化建设研究"/>
    <s v="王春业"/>
    <x v="255"/>
    <s v="一般项目"/>
    <x v="7"/>
  </r>
  <r>
    <n v="1216"/>
    <s v="行政组织法视角下行政授权法律定位研究"/>
    <s v="张治宇"/>
    <x v="227"/>
    <s v="一般项目"/>
    <x v="7"/>
  </r>
  <r>
    <n v="1217"/>
    <s v="法治政府建设视域下乡镇街道综合行政执法研究"/>
    <s v="滕明荣"/>
    <x v="143"/>
    <s v="一般项目"/>
    <x v="7"/>
  </r>
  <r>
    <n v="1218"/>
    <s v="企业合规的行政监管研究"/>
    <s v="成协中"/>
    <x v="249"/>
    <s v="一般项目"/>
    <x v="7"/>
  </r>
  <r>
    <n v="1219"/>
    <s v="常识常理常情在刑法中的适用研究"/>
    <s v="陈银珠"/>
    <x v="113"/>
    <s v="一般项目"/>
    <x v="7"/>
  </r>
  <r>
    <n v="1220"/>
    <s v="刑法中定量因素的理论、实践与立法研究"/>
    <s v="黑静洁"/>
    <x v="347"/>
    <s v="一般项目"/>
    <x v="7"/>
  </r>
  <r>
    <n v="1221"/>
    <s v="法域协调视域下权利滥用行为的刑法评价研究"/>
    <s v="于改之"/>
    <x v="105"/>
    <s v="一般项目"/>
    <x v="7"/>
  </r>
  <r>
    <n v="1222"/>
    <s v="刑法规制高利贷的理念转变与体系重塑研究"/>
    <s v="刘伟"/>
    <x v="300"/>
    <s v="一般项目"/>
    <x v="7"/>
  </r>
  <r>
    <n v="1223"/>
    <s v="风险社会背景下业务过失犯规制模式的体系化研究"/>
    <s v="陈璇"/>
    <x v="152"/>
    <s v="一般项目"/>
    <x v="7"/>
  </r>
  <r>
    <n v="1224"/>
    <s v="预防性犯罪治理模式研究"/>
    <s v="刘军"/>
    <x v="268"/>
    <s v="一般项目"/>
    <x v="7"/>
  </r>
  <r>
    <n v="1225"/>
    <s v="网络毒品犯罪的刑事治理研究"/>
    <s v="胡江"/>
    <x v="209"/>
    <s v="一般项目"/>
    <x v="7"/>
  </r>
  <r>
    <n v="1226"/>
    <s v="环境刑事责任的修复性易科制度研究"/>
    <s v="唐绍均"/>
    <x v="416"/>
    <s v="一般项目"/>
    <x v="7"/>
  </r>
  <r>
    <n v="1227"/>
    <s v="资本市场变革下证券犯罪刑法制裁体系研究"/>
    <s v="商浩文"/>
    <x v="260"/>
    <s v="一般项目"/>
    <x v="7"/>
  </r>
  <r>
    <n v="1228"/>
    <s v="生物安全视野下人类基因科技开发与应用的刑法规制研究"/>
    <s v="魏汉涛"/>
    <x v="41"/>
    <s v="一般项目"/>
    <x v="7"/>
  </r>
  <r>
    <n v="1229"/>
    <s v="环境犯罪刑事治理模式转型研究"/>
    <s v="王勇"/>
    <x v="197"/>
    <s v="一般项目"/>
    <x v="7"/>
  </r>
  <r>
    <n v="1230"/>
    <s v="人工智能时代算法安全的刑法保障研究"/>
    <s v="李怀胜"/>
    <x v="249"/>
    <s v="一般项目"/>
    <x v="7"/>
  </r>
  <r>
    <n v="1231"/>
    <s v="自动驾驶事故风险的刑事治理研究"/>
    <s v="付玉明"/>
    <x v="323"/>
    <s v="一般项目"/>
    <x v="7"/>
  </r>
  <r>
    <n v="1232"/>
    <s v="《民法典》实施中的证明责任疑难问题研究"/>
    <s v="吴泽勇"/>
    <x v="89"/>
    <s v="一般项目"/>
    <x v="7"/>
  </r>
  <r>
    <n v="1233"/>
    <s v="个人信息侵权损害赔偿诉讼法律适用研究"/>
    <s v="李喜莲"/>
    <x v="31"/>
    <s v="一般项目"/>
    <x v="7"/>
  </r>
  <r>
    <n v="1234"/>
    <s v="个人信息保护民事公益诉讼研究"/>
    <s v="蔡颖雯"/>
    <x v="107"/>
    <s v="一般项目"/>
    <x v="7"/>
  </r>
  <r>
    <n v="1235"/>
    <s v="在线民事诉讼的程序保障研究"/>
    <s v="何四海"/>
    <x v="284"/>
    <s v="一般项目"/>
    <x v="7"/>
  </r>
  <r>
    <n v="1236"/>
    <s v="“慎诉”视域下不起诉的范式改造研究"/>
    <s v="杨帆"/>
    <x v="417"/>
    <s v="一般项目"/>
    <x v="7"/>
  </r>
  <r>
    <n v="1237"/>
    <s v="“少捕慎诉慎押”刑事司法政策实施制度研究"/>
    <s v="谢小剑"/>
    <x v="71"/>
    <s v="一般项目"/>
    <x v="7"/>
  </r>
  <r>
    <n v="1238"/>
    <s v="慎诉刑事政策下公诉模式转型研究"/>
    <s v="李辞"/>
    <x v="274"/>
    <s v="一般项目"/>
    <x v="7"/>
  </r>
  <r>
    <n v="1239"/>
    <s v="检察机关量刑决策影响因素的量化评估研究"/>
    <s v="林喜芬"/>
    <x v="103"/>
    <s v="一般项目"/>
    <x v="7"/>
  </r>
  <r>
    <n v="1240"/>
    <s v="国际法视阈下的电子数据跨境直接调取研究"/>
    <s v="李毅"/>
    <x v="260"/>
    <s v="一般项目"/>
    <x v="7"/>
  </r>
  <r>
    <n v="1241"/>
    <s v="事实自证的犯罪构成要素证明机制研究"/>
    <s v="张斌"/>
    <x v="323"/>
    <s v="一般项目"/>
    <x v="7"/>
  </r>
  <r>
    <n v="1242"/>
    <s v="儿童被害人司法保护的理论建构与制度创新研究"/>
    <s v="吴鹏飞"/>
    <x v="379"/>
    <s v="一般项目"/>
    <x v="7"/>
  </r>
  <r>
    <n v="1243"/>
    <s v="碳排放公益诉讼规则体系与运行机制研究"/>
    <s v="夏云娇"/>
    <x v="135"/>
    <s v="一般项目"/>
    <x v="7"/>
  </r>
  <r>
    <n v="1244"/>
    <s v="财产性判项执行与减刑假释关联制度研究"/>
    <s v="韩红兴"/>
    <x v="418"/>
    <s v="一般项目"/>
    <x v="7"/>
  </r>
  <r>
    <n v="1245"/>
    <s v="总体国家安全观视阈下数据安全的刑事司法保护研究"/>
    <s v="郭泽强"/>
    <x v="26"/>
    <s v="一般项目"/>
    <x v="7"/>
  </r>
  <r>
    <n v="1246"/>
    <s v="数据刑事合规问题研究"/>
    <s v="侯东亮"/>
    <x v="145"/>
    <s v="一般项目"/>
    <x v="7"/>
  </r>
  <r>
    <n v="1247"/>
    <s v="能动检察视野下企业合规制度建构研究"/>
    <s v="林艺芳"/>
    <x v="31"/>
    <s v="一般项目"/>
    <x v="7"/>
  </r>
  <r>
    <n v="1248"/>
    <s v="预测性警务的实践逻辑、程序机理与权利保障研究"/>
    <s v="张全涛"/>
    <x v="419"/>
    <s v="一般项目"/>
    <x v="7"/>
  </r>
  <r>
    <n v="1249"/>
    <s v="数字政府时代警察预防性收集、处理个人信息的程序构建研究"/>
    <s v="蒋勇"/>
    <x v="49"/>
    <s v="一般项目"/>
    <x v="7"/>
  </r>
  <r>
    <n v="1250"/>
    <s v="民法典视野下货币权利流转规则问题研究"/>
    <s v="其木提"/>
    <x v="420"/>
    <s v="一般项目"/>
    <x v="7"/>
  </r>
  <r>
    <n v="1251"/>
    <s v="民法评注编纂技术研究"/>
    <s v="张志坡"/>
    <x v="36"/>
    <s v="一般项目"/>
    <x v="7"/>
  </r>
  <r>
    <n v="1252"/>
    <s v="城乡融合发展下集体成员身份与资格权相对分离研究"/>
    <s v="韩作轩"/>
    <x v="421"/>
    <s v="一般项目"/>
    <x v="7"/>
  </r>
  <r>
    <n v="1253"/>
    <s v="民法典动产担保交易规则的规范构造与解释适用研究"/>
    <s v="高圣平"/>
    <x v="152"/>
    <s v="一般项目"/>
    <x v="7"/>
  </r>
  <r>
    <n v="1254"/>
    <s v="公共物品理论视角下企业数据权属及其民法保护研究"/>
    <s v="叶敏"/>
    <x v="80"/>
    <s v="一般项目"/>
    <x v="7"/>
  </r>
  <r>
    <n v="1255"/>
    <s v="债权上的担保权利体系研究"/>
    <s v="潘运华"/>
    <x v="274"/>
    <s v="一般项目"/>
    <x v="7"/>
  </r>
  <r>
    <n v="1256"/>
    <s v="“落实集体所有权”的私法逻辑与实现路径研究"/>
    <s v="管洪彦"/>
    <x v="197"/>
    <s v="一般项目"/>
    <x v="7"/>
  </r>
  <r>
    <n v="1257"/>
    <s v="民法典中的遗产管理人制度实施问题研究"/>
    <s v="王葆莳"/>
    <x v="228"/>
    <s v="一般项目"/>
    <x v="7"/>
  </r>
  <r>
    <n v="1258"/>
    <s v="股份化改革后农村集体经济组织治理机制的法律构造研究"/>
    <s v="赵新龙"/>
    <x v="269"/>
    <s v="一般项目"/>
    <x v="7"/>
  </r>
  <r>
    <n v="1259"/>
    <s v="非典型担保物权的法律构成与运用难题研究"/>
    <s v="徐洁"/>
    <x v="209"/>
    <s v="一般项目"/>
    <x v="7"/>
  </r>
  <r>
    <n v="1260"/>
    <s v="破产与担保制度协调的理论基础与实现路径研究"/>
    <s v="张善斌"/>
    <x v="206"/>
    <s v="一般项目"/>
    <x v="7"/>
  </r>
  <r>
    <n v="1261"/>
    <s v="数字经济时代个人信息侵权损害赔偿责任研究"/>
    <s v="张建文"/>
    <x v="209"/>
    <s v="一般项目"/>
    <x v="7"/>
  </r>
  <r>
    <n v="1262"/>
    <s v="数据财产权的模块理论及其制度建构研究"/>
    <s v="许可"/>
    <x v="144"/>
    <s v="一般项目"/>
    <x v="7"/>
  </r>
  <r>
    <n v="1263"/>
    <s v="个人征信数据跨平台流动法律规制研究"/>
    <s v="张晓冉"/>
    <x v="336"/>
    <s v="一般项目"/>
    <x v="7"/>
  </r>
  <r>
    <n v="1264"/>
    <s v="文化数据产权交易法治保障研究"/>
    <s v="胡卫萍"/>
    <x v="413"/>
    <s v="一般项目"/>
    <x v="7"/>
  </r>
  <r>
    <n v="1265"/>
    <s v="个人信息的数据化商业利用权益冲突问题研究"/>
    <s v="邱润根"/>
    <x v="59"/>
    <s v="一般项目"/>
    <x v="7"/>
  </r>
  <r>
    <n v="1266"/>
    <s v="商业平台作为关键信息基础设施的法律规制研究"/>
    <s v="岳林"/>
    <x v="236"/>
    <s v="一般项目"/>
    <x v="7"/>
  </r>
  <r>
    <n v="1267"/>
    <s v="数字人民币流通法律治理机制研究"/>
    <s v="许多奇"/>
    <x v="0"/>
    <s v="一般项目"/>
    <x v="7"/>
  </r>
  <r>
    <n v="1268"/>
    <s v="新发展格局下金融风险处置的法治体系建构研究"/>
    <s v="俞锋"/>
    <x v="18"/>
    <s v="一般项目"/>
    <x v="7"/>
  </r>
  <r>
    <n v="1269"/>
    <s v="数字经济背景下我国税法与“双支柱方案”的衔接研究"/>
    <s v="朱炎生"/>
    <x v="123"/>
    <s v="一般项目"/>
    <x v="7"/>
  </r>
  <r>
    <n v="1270"/>
    <s v="加密数字资产的税法规制研究"/>
    <s v="张春燕"/>
    <x v="422"/>
    <s v="一般项目"/>
    <x v="7"/>
  </r>
  <r>
    <n v="1271"/>
    <s v="人工智能算法应用的金融法规制研究"/>
    <s v="何颖"/>
    <x v="105"/>
    <s v="一般项目"/>
    <x v="7"/>
  </r>
  <r>
    <n v="1272"/>
    <s v="新发展阶段促进共同富裕的税法保障研究"/>
    <s v="王婷婷"/>
    <x v="209"/>
    <s v="一般项目"/>
    <x v="7"/>
  </r>
  <r>
    <n v="1273"/>
    <s v="破产重整中的公司治理问题研究"/>
    <s v="刘冰"/>
    <x v="312"/>
    <s v="一般项目"/>
    <x v="7"/>
  </r>
  <r>
    <n v="1274"/>
    <s v="重整程序中的公司治理问题研究"/>
    <s v="韩长印"/>
    <x v="103"/>
    <s v="一般项目"/>
    <x v="7"/>
  </r>
  <r>
    <n v="1275"/>
    <s v="兼顾公司法与证券法特点的上市公司董事法律责任研究"/>
    <s v="郑彧"/>
    <x v="105"/>
    <s v="一般项目"/>
    <x v="7"/>
  </r>
  <r>
    <n v="1276"/>
    <s v="我国参与知识产权全球治理的立场与对策研究"/>
    <s v="徐元"/>
    <x v="402"/>
    <s v="一般项目"/>
    <x v="7"/>
  </r>
  <r>
    <n v="1277"/>
    <s v="个人生物识别信息法律保护模式研究"/>
    <s v="吴文嫔"/>
    <x v="91"/>
    <s v="一般项目"/>
    <x v="7"/>
  </r>
  <r>
    <n v="1278"/>
    <s v="CPTPP国有企业补贴规则与中国国有知识产权归属改革研究"/>
    <s v="李仲平"/>
    <x v="367"/>
    <s v="一般项目"/>
    <x v="7"/>
  </r>
  <r>
    <n v="1279"/>
    <s v="知识产权惩罚性损害赔偿制度司法实证研究"/>
    <s v="岳红强"/>
    <x v="92"/>
    <s v="一般项目"/>
    <x v="7"/>
  </r>
  <r>
    <n v="1280"/>
    <s v="中国蓝碳交易法律制度构建研究"/>
    <s v="白洋"/>
    <x v="106"/>
    <s v="一般项目"/>
    <x v="7"/>
  </r>
  <r>
    <n v="1281"/>
    <s v="职务科技成果赋权改革背景下专利法调适研究"/>
    <s v="刘友华"/>
    <x v="31"/>
    <s v="一般项目"/>
    <x v="7"/>
  </r>
  <r>
    <n v="1282"/>
    <s v="互联网内容产业版权交易的制度变革与创新研究"/>
    <s v="赵锐"/>
    <x v="423"/>
    <s v="一般项目"/>
    <x v="7"/>
  </r>
  <r>
    <n v="1283"/>
    <s v="算法时代的作品创作与著作权保护问题研究"/>
    <s v="孙昊亮"/>
    <x v="323"/>
    <s v="一般项目"/>
    <x v="7"/>
  </r>
  <r>
    <n v="1284"/>
    <s v="地理标志单独立法中的商标保护协同机制研究"/>
    <s v="谢晴川"/>
    <x v="36"/>
    <s v="一般项目"/>
    <x v="7"/>
  </r>
  <r>
    <n v="1285"/>
    <s v="加强和改进平台经济领域反垄断执法的科学路径研究"/>
    <s v="丁茂中"/>
    <x v="268"/>
    <s v="一般项目"/>
    <x v="7"/>
  </r>
  <r>
    <n v="1286"/>
    <s v="宏观调控法视角下促进共同富裕的经济法保障研究"/>
    <s v="董玉明"/>
    <x v="146"/>
    <s v="一般项目"/>
    <x v="7"/>
  </r>
  <r>
    <n v="1287"/>
    <s v="平台经济反垄断规制问题研究"/>
    <s v="谭袁"/>
    <x v="313"/>
    <s v="一般项目"/>
    <x v="7"/>
  </r>
  <r>
    <n v="1288"/>
    <s v="跨国补贴的法律规制与中国应对研究"/>
    <s v="胡建国"/>
    <x v="36"/>
    <s v="一般项目"/>
    <x v="7"/>
  </r>
  <r>
    <n v="1289"/>
    <s v="数据要素市场化配置中的公共利益保留机制建构研究"/>
    <s v="郝思洋"/>
    <x v="424"/>
    <s v="一般项目"/>
    <x v="7"/>
  </r>
  <r>
    <n v="1290"/>
    <s v="共同富裕目标下政府性基金的公共财产法规制路径研究"/>
    <s v="岳红举"/>
    <x v="92"/>
    <s v="一般项目"/>
    <x v="7"/>
  </r>
  <r>
    <n v="1291"/>
    <s v="平台经济背景下消费者大数据流通法律治理研究"/>
    <s v="李仪"/>
    <x v="356"/>
    <s v="一般项目"/>
    <x v="7"/>
  </r>
  <r>
    <n v="1292"/>
    <s v="可追溯视角下我国海洋捕捞渔业法律监管机制研究"/>
    <s v="何娟"/>
    <x v="103"/>
    <s v="一般项目"/>
    <x v="7"/>
  </r>
  <r>
    <n v="1293"/>
    <s v="共享经济背景下网络食品安全治理法治化研究"/>
    <s v="王怡"/>
    <x v="192"/>
    <s v="一般项目"/>
    <x v="7"/>
  </r>
  <r>
    <n v="1294"/>
    <s v="数字普惠金融激励性监管制度研究"/>
    <s v="孟飞"/>
    <x v="198"/>
    <s v="一般项目"/>
    <x v="7"/>
  </r>
  <r>
    <n v="1295"/>
    <s v="促进共同富裕的社会法保障研究"/>
    <s v="白小平"/>
    <x v="130"/>
    <s v="一般项目"/>
    <x v="7"/>
  </r>
  <r>
    <n v="1296"/>
    <s v="共同富裕宪法基础中特殊群体社会权保障研究"/>
    <s v="原新利"/>
    <x v="130"/>
    <s v="一般项目"/>
    <x v="7"/>
  </r>
  <r>
    <n v="1297"/>
    <s v="反向歧视检视下弱势群体利益衡量司法研究"/>
    <s v="房广亮"/>
    <x v="425"/>
    <s v="一般项目"/>
    <x v="7"/>
  </r>
  <r>
    <n v="1298"/>
    <s v="《医疗保障法》立法疑难问题研究"/>
    <s v="孙淑云"/>
    <x v="148"/>
    <s v="一般项目"/>
    <x v="7"/>
  </r>
  <r>
    <n v="1299"/>
    <s v="中国特色基本养老服务制度立法完善研究"/>
    <s v="左菁"/>
    <x v="209"/>
    <s v="一般项目"/>
    <x v="7"/>
  </r>
  <r>
    <n v="1300"/>
    <s v="数字化时代“互联网+医疗健康”的法律规制研究"/>
    <s v="李恒"/>
    <x v="105"/>
    <s v="一般项目"/>
    <x v="7"/>
  </r>
  <r>
    <n v="1301"/>
    <s v="老龄化背景下第三支柱商业养老保险法律保障机制研究"/>
    <s v="刘玉林"/>
    <x v="287"/>
    <s v="一般项目"/>
    <x v="7"/>
  </r>
  <r>
    <n v="1302"/>
    <s v="机构养老发展的法治保障研究"/>
    <s v="袁文全"/>
    <x v="416"/>
    <s v="一般项目"/>
    <x v="7"/>
  </r>
  <r>
    <n v="1303"/>
    <s v="数字社会共同富裕的劳动法促进机制研究"/>
    <s v="熊晖"/>
    <x v="209"/>
    <s v="一般项目"/>
    <x v="7"/>
  </r>
  <r>
    <n v="1304"/>
    <s v="新就业形态集体劳动关系协调机制研究"/>
    <s v="谢天长"/>
    <x v="426"/>
    <s v="一般项目"/>
    <x v="7"/>
  </r>
  <r>
    <n v="1305"/>
    <s v="“两险合并实施”背景下生育保险法律制度完善研究"/>
    <s v="杨华"/>
    <x v="380"/>
    <s v="一般项目"/>
    <x v="7"/>
  </r>
  <r>
    <n v="1306"/>
    <s v="数字经济时代劳动法法典化证成及技术路径研究"/>
    <s v="汪敏"/>
    <x v="243"/>
    <s v="一般项目"/>
    <x v="7"/>
  </r>
  <r>
    <n v="1307"/>
    <s v="协同气候变化应对与生态环境保护的法治进路研究"/>
    <s v="周琛"/>
    <x v="123"/>
    <s v="一般项目"/>
    <x v="7"/>
  </r>
  <r>
    <n v="1308"/>
    <s v="环境污染潜在健康损害的预防性救济机制研究"/>
    <s v="李雯静"/>
    <x v="73"/>
    <s v="一般项目"/>
    <x v="7"/>
  </r>
  <r>
    <n v="1309"/>
    <s v="矿业废弃地环境风险法律规制研究"/>
    <s v="王涛"/>
    <x v="427"/>
    <s v="一般项目"/>
    <x v="7"/>
  </r>
  <r>
    <n v="1310"/>
    <s v="“双碳”目标下温室气体自愿减排交易机制法律保障研究"/>
    <s v="谭柏平"/>
    <x v="366"/>
    <s v="一般项目"/>
    <x v="7"/>
  </r>
  <r>
    <n v="1311"/>
    <s v="法国生态损害赔偿制度研究"/>
    <s v="晋海"/>
    <x v="255"/>
    <s v="一般项目"/>
    <x v="7"/>
  </r>
  <r>
    <n v="1312"/>
    <s v="生态环境大数据主权安全与智慧化法律保护机制研究"/>
    <s v="铁燕"/>
    <x v="209"/>
    <s v="一般项目"/>
    <x v="7"/>
  </r>
  <r>
    <n v="1313"/>
    <s v="长江经济带跨界河湖治理法治保障研究"/>
    <s v="顾向一"/>
    <x v="255"/>
    <s v="一般项目"/>
    <x v="7"/>
  </r>
  <r>
    <n v="1314"/>
    <s v="“双碳”目标下自然资源资产国家所有权实现方式研究"/>
    <s v="陈静"/>
    <x v="428"/>
    <s v="一般项目"/>
    <x v="7"/>
  </r>
  <r>
    <n v="1315"/>
    <s v="生态环境监管执法尽职免责机制研究"/>
    <s v="周勇飞"/>
    <x v="101"/>
    <s v="一般项目"/>
    <x v="7"/>
  </r>
  <r>
    <n v="1316"/>
    <s v="我国自然保护地保护地役权研究"/>
    <s v="黄胜开"/>
    <x v="271"/>
    <s v="一般项目"/>
    <x v="7"/>
  </r>
  <r>
    <n v="1317"/>
    <s v="区域协调发展视域下国土空间规划法治研究"/>
    <s v="吕翾"/>
    <x v="126"/>
    <s v="一般项目"/>
    <x v="7"/>
  </r>
  <r>
    <n v="1318"/>
    <s v="国土空间开发保护立法研究"/>
    <s v="张忠利"/>
    <x v="408"/>
    <s v="一般项目"/>
    <x v="7"/>
  </r>
  <r>
    <n v="1319"/>
    <s v="发展和完善中国特色反制裁法律体系实施机制研究"/>
    <s v="纪文华"/>
    <x v="144"/>
    <s v="一般项目"/>
    <x v="7"/>
  </r>
  <r>
    <n v="1320"/>
    <s v="国际法院协定管辖权及中国应对策略研究"/>
    <s v="房东"/>
    <x v="123"/>
    <s v="一般项目"/>
    <x v="7"/>
  </r>
  <r>
    <n v="1321"/>
    <s v="涉外法治进程中我国对外关系法体系化问题研究"/>
    <s v="张华"/>
    <x v="224"/>
    <s v="一般项目"/>
    <x v="7"/>
  </r>
  <r>
    <n v="1322"/>
    <s v="《巴黎协定》的实施、成效、问题与中国对策研究"/>
    <s v="兰花"/>
    <x v="249"/>
    <s v="一般项目"/>
    <x v="7"/>
  </r>
  <r>
    <n v="1323"/>
    <s v="多边投资法庭的制度构建与中国方案研究"/>
    <s v="衣淑玲"/>
    <x v="429"/>
    <s v="一般项目"/>
    <x v="7"/>
  </r>
  <r>
    <n v="1324"/>
    <s v="美国贸易制裁下的中国阻断法律体系建构研究"/>
    <s v="房沫"/>
    <x v="388"/>
    <s v="一般项目"/>
    <x v="7"/>
  </r>
  <r>
    <n v="1325"/>
    <s v="中国加入CPTPP金融服务法律问题研究"/>
    <s v="陈咏梅"/>
    <x v="209"/>
    <s v="一般项目"/>
    <x v="7"/>
  </r>
  <r>
    <n v="1326"/>
    <s v="投资争端多边国际法庭的构建与中国方案研究"/>
    <s v="肖军"/>
    <x v="206"/>
    <s v="一般项目"/>
    <x v="7"/>
  </r>
  <r>
    <n v="1327"/>
    <s v="统筹推进国内法治和涉外法治视野下的国际民事诉讼管辖权制度完善研究"/>
    <s v="张文亮"/>
    <x v="152"/>
    <s v="一般项目"/>
    <x v="7"/>
  </r>
  <r>
    <n v="1328"/>
    <s v="美国两用技术出口管制研究"/>
    <s v="王蕾凡"/>
    <x v="168"/>
    <s v="一般项目"/>
    <x v="7"/>
  </r>
  <r>
    <n v="1329"/>
    <s v="《中国国际私法法典》涉外婚姻家庭法律适用规则研究"/>
    <s v="刘元元"/>
    <x v="209"/>
    <s v="一般项目"/>
    <x v="7"/>
  </r>
  <r>
    <n v="1330"/>
    <s v="粤港澳大湾区区际法律冲突问题研究"/>
    <s v="张美榕"/>
    <x v="313"/>
    <s v="一般项目"/>
    <x v="7"/>
  </r>
  <r>
    <n v="1331"/>
    <s v="全球卫星导航系统国际标准立法趋势及中国话语权研究"/>
    <s v="蔡高强"/>
    <x v="31"/>
    <s v="一般项目"/>
    <x v="7"/>
  </r>
  <r>
    <n v="1332"/>
    <s v="数据跨境流动安全评估标准制度化和制度标准化研究"/>
    <s v="张琨蓓"/>
    <x v="133"/>
    <s v="一般项目"/>
    <x v="7"/>
  </r>
  <r>
    <n v="1333"/>
    <s v="国际软法在全球海洋治理中的功能及其优化路径研究"/>
    <s v="叶泉"/>
    <x v="124"/>
    <s v="一般项目"/>
    <x v="7"/>
  </r>
  <r>
    <n v="1334"/>
    <s v="法典化时代司法解释制度完善研究"/>
    <s v="苗炎"/>
    <x v="197"/>
    <s v="一般项目"/>
    <x v="7"/>
  </r>
  <r>
    <n v="1335"/>
    <s v="裁判说理援引立法目的条款的路径与方法研究"/>
    <s v="吕芳"/>
    <x v="42"/>
    <s v="一般项目"/>
    <x v="7"/>
  </r>
  <r>
    <n v="1336"/>
    <s v="政法传统背景下司法政治学范式的转型及调适研究"/>
    <s v="张昌辉"/>
    <x v="113"/>
    <s v="一般项目"/>
    <x v="7"/>
  </r>
  <r>
    <n v="1337"/>
    <s v="新修辞学普遍听众理论的司法适用研究"/>
    <s v="杨贝"/>
    <x v="144"/>
    <s v="一般项目"/>
    <x v="7"/>
  </r>
  <r>
    <n v="1338"/>
    <s v="法律解释中的价值判断研究"/>
    <s v="王云清"/>
    <x v="123"/>
    <s v="一般项目"/>
    <x v="7"/>
  </r>
  <r>
    <n v="1339"/>
    <s v="人体胚胎医学运用的法律规制研究"/>
    <s v="汪丽青"/>
    <x v="314"/>
    <s v="一般项目"/>
    <x v="7"/>
  </r>
  <r>
    <n v="1340"/>
    <s v="区块链争议解决机制研究"/>
    <s v="丁颖"/>
    <x v="298"/>
    <s v="一般项目"/>
    <x v="7"/>
  </r>
  <r>
    <n v="1341"/>
    <s v="数据交易场景下隐私计算技术的法律规制研究"/>
    <s v="詹小平"/>
    <x v="47"/>
    <s v="一般项目"/>
    <x v="7"/>
  </r>
  <r>
    <n v="1342"/>
    <s v="上合组织数据安全法律治理机制研究"/>
    <s v="贾少学"/>
    <x v="268"/>
    <s v="一般项目"/>
    <x v="7"/>
  </r>
  <r>
    <n v="1343"/>
    <s v="出土文献与秦汉唐刑事证据制度研究"/>
    <s v="张琮军"/>
    <x v="249"/>
    <s v="一般项目"/>
    <x v="7"/>
  </r>
  <r>
    <n v="1344"/>
    <s v="清代宫廷司法研究"/>
    <s v="陈煜"/>
    <x v="249"/>
    <s v="一般项目"/>
    <x v="7"/>
  </r>
  <r>
    <n v="1345"/>
    <s v="西塞罗《论法律》研究"/>
    <s v="汪雄"/>
    <x v="249"/>
    <s v="一般项目"/>
    <x v="7"/>
  </r>
  <r>
    <n v="1346"/>
    <s v="《密勒氏评论报》与20世纪上半叶中美法律文明互鉴研究"/>
    <s v="李洋"/>
    <x v="29"/>
    <s v="一般项目"/>
    <x v="7"/>
  </r>
  <r>
    <n v="1347"/>
    <s v="制宪修宪史料在我国宪法解释中的应用价值和方案研究"/>
    <s v="邹奕"/>
    <x v="47"/>
    <s v="一般项目"/>
    <x v="7"/>
  </r>
  <r>
    <n v="1348"/>
    <s v="武装冲突法的新发展及对国家反分裂武力行动的适用问题研究"/>
    <s v="伍俐斌"/>
    <x v="230"/>
    <s v="一般项目"/>
    <x v="7"/>
  </r>
  <r>
    <n v="1349"/>
    <s v="自动化行政程序的理论基础与规则构建研究"/>
    <s v="查云飞"/>
    <x v="256"/>
    <s v="一般项目"/>
    <x v="7"/>
  </r>
  <r>
    <n v="1350"/>
    <s v="数字化时代政府信息公开中隐私权保护研究"/>
    <s v="李卫华"/>
    <x v="105"/>
    <s v="一般项目"/>
    <x v="7"/>
  </r>
  <r>
    <n v="1351"/>
    <s v="大数据监管背景下政府获取企业经营数据的行政法规制研究"/>
    <s v="宋心然"/>
    <x v="263"/>
    <s v="一般项目"/>
    <x v="7"/>
  </r>
  <r>
    <n v="1352"/>
    <s v="信用联合奖惩的“关联性”研究"/>
    <s v="朱春华"/>
    <x v="97"/>
    <s v="一般项目"/>
    <x v="7"/>
  </r>
  <r>
    <n v="1353"/>
    <s v="教育法典编纂的基本理论问题研究"/>
    <s v="李红勃"/>
    <x v="249"/>
    <s v="一般项目"/>
    <x v="7"/>
  </r>
  <r>
    <n v="1354"/>
    <s v="轻罪背景下犯罪分类治理研究"/>
    <s v="刘传稿"/>
    <x v="263"/>
    <s v="一般项目"/>
    <x v="7"/>
  </r>
  <r>
    <n v="1355"/>
    <s v="环境犯罪治理中法律责任的衔接及实现研究"/>
    <s v="侯艳芳"/>
    <x v="105"/>
    <s v="一般项目"/>
    <x v="7"/>
  </r>
  <r>
    <n v="1356"/>
    <s v="协商性司法理念下亲告罪一体化研究"/>
    <s v="杨明"/>
    <x v="430"/>
    <s v="一般项目"/>
    <x v="7"/>
  </r>
  <r>
    <n v="1357"/>
    <s v="重大传染病患者涉罪诉讼程序完善研究"/>
    <s v="雷小政"/>
    <x v="260"/>
    <s v="一般项目"/>
    <x v="7"/>
  </r>
  <r>
    <n v="1358"/>
    <s v="我国禁止性犯罪制裁措施的司法适用研究"/>
    <s v="陈庆安"/>
    <x v="44"/>
    <s v="一般项目"/>
    <x v="7"/>
  </r>
  <r>
    <n v="1359"/>
    <s v="私法适用中再分配问题的法律经济学研究"/>
    <s v="张瀚"/>
    <x v="126"/>
    <s v="一般项目"/>
    <x v="7"/>
  </r>
  <r>
    <n v="1360"/>
    <s v="动态体系论的原理结构与私法应用研究"/>
    <s v="尚连杰"/>
    <x v="224"/>
    <s v="一般项目"/>
    <x v="7"/>
  </r>
  <r>
    <n v="1361"/>
    <s v="民法典时代抵销制度的体系整合与规范适用研究"/>
    <s v="张保华"/>
    <x v="91"/>
    <s v="一般项目"/>
    <x v="7"/>
  </r>
  <r>
    <n v="1362"/>
    <s v="数据流通合同法原理体系的构建与展开研究"/>
    <s v="金晶"/>
    <x v="249"/>
    <s v="一般项目"/>
    <x v="7"/>
  </r>
  <r>
    <n v="1363"/>
    <s v="侵权法上使用损失制度研究"/>
    <s v="李岩"/>
    <x v="252"/>
    <s v="一般项目"/>
    <x v="7"/>
  </r>
  <r>
    <n v="1364"/>
    <s v="民法典抗辩权体系化研究"/>
    <s v="申海恩"/>
    <x v="249"/>
    <s v="一般项目"/>
    <x v="7"/>
  </r>
  <r>
    <n v="1365"/>
    <s v="农村集体经济组织决议的制度完善研究"/>
    <s v="綦磊"/>
    <x v="330"/>
    <s v="一般项目"/>
    <x v="7"/>
  </r>
  <r>
    <n v="1366"/>
    <s v="集体经营性建设用地入市背景下生态补偿法律制度研究"/>
    <s v="彭小霞"/>
    <x v="63"/>
    <s v="一般项目"/>
    <x v="7"/>
  </r>
  <r>
    <n v="1367"/>
    <s v="数字经济背景下国际税收新征税权分配法律规则的构建及中国应对研究"/>
    <s v="张美红"/>
    <x v="269"/>
    <s v="一般项目"/>
    <x v="7"/>
  </r>
  <r>
    <n v="1368"/>
    <s v="RCEP实施背景下国际税收争端协商外解决机制研究"/>
    <s v="黄素梅"/>
    <x v="69"/>
    <s v="一般项目"/>
    <x v="7"/>
  </r>
  <r>
    <n v="1369"/>
    <s v="我国银行法修改中域外效力问题研究"/>
    <s v="张西峰"/>
    <x v="249"/>
    <s v="一般项目"/>
    <x v="7"/>
  </r>
  <r>
    <n v="1370"/>
    <s v="公司治理模式多元化选择的规则革新研究"/>
    <s v="周游"/>
    <x v="185"/>
    <s v="一般项目"/>
    <x v="7"/>
  </r>
  <r>
    <n v="1371"/>
    <s v="国际知识产权安全规则构建的中国方案研究"/>
    <s v="褚童"/>
    <x v="213"/>
    <s v="一般项目"/>
    <x v="7"/>
  </r>
  <r>
    <n v="1372"/>
    <s v="数字经济下数据确权的知识产权路径研究"/>
    <s v="王德夫"/>
    <x v="206"/>
    <s v="一般项目"/>
    <x v="7"/>
  </r>
  <r>
    <n v="1373"/>
    <s v="我国深度参与药品知识产权全球治理的价值取向与路径研究"/>
    <s v="夏玮"/>
    <x v="270"/>
    <s v="一般项目"/>
    <x v="7"/>
  </r>
  <r>
    <n v="1374"/>
    <s v="药物研发国际合作中人类遗传资源数据安全法律保障研究"/>
    <s v="曹丽荣"/>
    <x v="257"/>
    <s v="一般项目"/>
    <x v="7"/>
  </r>
  <r>
    <n v="1375"/>
    <s v="平台经济领域中垄断协议法律规制困境及其突破研究"/>
    <s v="曾晶"/>
    <x v="229"/>
    <s v="一般项目"/>
    <x v="7"/>
  </r>
  <r>
    <n v="1376"/>
    <s v="国际竞争新格局下初创企业并购的反垄断规制研究"/>
    <s v="叶高芬"/>
    <x v="53"/>
    <s v="一般项目"/>
    <x v="7"/>
  </r>
  <r>
    <n v="1377"/>
    <s v="竞争中立规则下国家股东控制权规制研究"/>
    <s v="袁碧华"/>
    <x v="116"/>
    <s v="一般项目"/>
    <x v="7"/>
  </r>
  <r>
    <n v="1378"/>
    <s v="中国粮食节约法律制度研究"/>
    <s v="曾晓昀"/>
    <x v="301"/>
    <s v="一般项目"/>
    <x v="7"/>
  </r>
  <r>
    <n v="1379"/>
    <s v="新时代生态福利的法律延拓与体系实现研究"/>
    <s v="刘茜"/>
    <x v="27"/>
    <s v="一般项目"/>
    <x v="7"/>
  </r>
  <r>
    <n v="1380"/>
    <s v="“三孩时代”家庭法的福利化研究"/>
    <s v="王战涛"/>
    <x v="127"/>
    <s v="一般项目"/>
    <x v="7"/>
  </r>
  <r>
    <n v="1381"/>
    <s v="算法时代数字弱势群体的人权保障研究"/>
    <s v="洪丹娜"/>
    <x v="126"/>
    <s v="一般项目"/>
    <x v="7"/>
  </r>
  <r>
    <n v="1382"/>
    <s v="我国新人口政策下个人生育权益和责任的平衡研究"/>
    <s v="何鹏"/>
    <x v="26"/>
    <s v="一般项目"/>
    <x v="7"/>
  </r>
  <r>
    <n v="1383"/>
    <s v="环境法律责任威慑效应的形成机制及其优化路径研究"/>
    <s v="吴宇"/>
    <x v="206"/>
    <s v="一般项目"/>
    <x v="7"/>
  </r>
  <r>
    <n v="1384"/>
    <s v="基于协同论的碳中和专项立法研究"/>
    <s v="龚微"/>
    <x v="55"/>
    <s v="一般项目"/>
    <x v="7"/>
  </r>
  <r>
    <n v="1385"/>
    <s v="自然保护地原住居民权益保障研究"/>
    <s v="曾彩琳"/>
    <x v="42"/>
    <s v="一般项目"/>
    <x v="7"/>
  </r>
  <r>
    <n v="1386"/>
    <s v="第三方环境服务的法律规制研究"/>
    <s v="王社坤"/>
    <x v="162"/>
    <s v="一般项目"/>
    <x v="7"/>
  </r>
  <r>
    <n v="1387"/>
    <s v="生物安全信息共享法律制度构建研究"/>
    <s v="王玥"/>
    <x v="74"/>
    <s v="一般项目"/>
    <x v="7"/>
  </r>
  <r>
    <n v="1388"/>
    <s v="中国加入《数字经济伙伴关系协定》的核心问题与对策研究"/>
    <s v="朱雅妮"/>
    <x v="292"/>
    <s v="一般项目"/>
    <x v="7"/>
  </r>
  <r>
    <n v="1389"/>
    <s v="全球治理与国际组织法的理论重塑研究"/>
    <s v="陈一峰"/>
    <x v="25"/>
    <s v="一般项目"/>
    <x v="7"/>
  </r>
  <r>
    <n v="1390"/>
    <s v="东道国应有注意义务视域下我国外商投资保护法律机制的完善研究"/>
    <s v="金慧华"/>
    <x v="275"/>
    <s v="一般项目"/>
    <x v="7"/>
  </r>
  <r>
    <n v="1391"/>
    <s v="国际投资法制中跨境数据流动的例外条款规制研究"/>
    <s v="张倩雯"/>
    <x v="176"/>
    <s v="一般项目"/>
    <x v="7"/>
  </r>
  <r>
    <n v="1392"/>
    <s v="数据安全法律域外适用的特殊问题研究"/>
    <s v="杨鸿"/>
    <x v="257"/>
    <s v="一般项目"/>
    <x v="7"/>
  </r>
  <r>
    <n v="1393"/>
    <s v="有关社会理论的南部学派建树研究"/>
    <s v="景军"/>
    <x v="3"/>
    <s v="重点项目"/>
    <x v="8"/>
  </r>
  <r>
    <n v="1394"/>
    <s v="不确定性研究的社会学转向及其体系建构"/>
    <s v="文军"/>
    <x v="89"/>
    <s v="重点项目"/>
    <x v="8"/>
  </r>
  <r>
    <n v="1395"/>
    <s v="军事社会学的理论脉络及其本土化构建研究"/>
    <s v="张翼飞"/>
    <x v="193"/>
    <s v="重点项目"/>
    <x v="8"/>
  </r>
  <r>
    <n v="1396"/>
    <s v="基层社会纠纷解决与治理现代化研究"/>
    <s v="朱涛"/>
    <x v="431"/>
    <s v="重点项目"/>
    <x v="8"/>
  </r>
  <r>
    <n v="1397"/>
    <s v="新时代人才强国战略下来华外国学者的流动决策与愿景、职业发展及生活体验研究"/>
    <s v="王炳钰"/>
    <x v="36"/>
    <s v="重点项目"/>
    <x v="8"/>
  </r>
  <r>
    <n v="1398"/>
    <s v="中国居民家庭财富变迁的代际关联机制研究"/>
    <s v="范晓光"/>
    <x v="256"/>
    <s v="重点项目"/>
    <x v="8"/>
  </r>
  <r>
    <n v="1399"/>
    <s v="新的社会阶层符号资本与动员能力研究"/>
    <s v="廉思"/>
    <x v="144"/>
    <s v="重点项目"/>
    <x v="8"/>
  </r>
  <r>
    <n v="1400"/>
    <s v="人类命运共同体视域下海外新华商社会公益实践的比较研究"/>
    <s v="龚浩群"/>
    <x v="123"/>
    <s v="重点项目"/>
    <x v="8"/>
  </r>
  <r>
    <n v="1401"/>
    <s v="学前儿童饮食教养实践与社会支持体系研究"/>
    <s v="刘谦"/>
    <x v="152"/>
    <s v="重点项目"/>
    <x v="8"/>
  </r>
  <r>
    <n v="1402"/>
    <s v="家庭主义脉络下的代际关系实践与孝道变迁研究"/>
    <s v="沈毅"/>
    <x v="224"/>
    <s v="重点项目"/>
    <x v="8"/>
  </r>
  <r>
    <n v="1403"/>
    <s v="共同富裕进程中我国城乡家庭消费分层研究"/>
    <s v="林晓珊"/>
    <x v="170"/>
    <s v="重点项目"/>
    <x v="8"/>
  </r>
  <r>
    <n v="1404"/>
    <s v="城镇居民绿色低碳社会生活方式研究"/>
    <s v="朱迪"/>
    <x v="432"/>
    <s v="重点项目"/>
    <x v="8"/>
  </r>
  <r>
    <n v="1405"/>
    <s v="我国银发经济高质量发展的实现路径研究"/>
    <s v="李璐"/>
    <x v="433"/>
    <s v="重点项目"/>
    <x v="8"/>
  </r>
  <r>
    <n v="1406"/>
    <s v="重点帮扶县社会力量参与乡村振兴的效果测度与路径优化研究"/>
    <s v="王东强"/>
    <x v="434"/>
    <s v="重点项目"/>
    <x v="8"/>
  </r>
  <r>
    <n v="1407"/>
    <s v="生命历程视角下农民工子女教育问题研究"/>
    <s v="梅建明"/>
    <x v="26"/>
    <s v="重点项目"/>
    <x v="8"/>
  </r>
  <r>
    <n v="1408"/>
    <s v="重大突发事件中的道德决策过程及影响因素研究"/>
    <s v="张彦彦"/>
    <x v="197"/>
    <s v="重点项目"/>
    <x v="8"/>
  </r>
  <r>
    <n v="1409"/>
    <s v="家校社协同视角下城市在校青少年心理健康问题的预防与干预机制建设研究"/>
    <s v="范明林"/>
    <x v="236"/>
    <s v="重点项目"/>
    <x v="8"/>
  </r>
  <r>
    <n v="1410"/>
    <s v="共同富裕视角下网约工社会保护政策创新研究"/>
    <s v="杨桂宏"/>
    <x v="366"/>
    <s v="重点项目"/>
    <x v="8"/>
  </r>
  <r>
    <n v="1411"/>
    <s v="技术现象学视角下智能算法嵌入社会与治理研究"/>
    <s v="董向慧"/>
    <x v="246"/>
    <s v="一般项目"/>
    <x v="8"/>
  </r>
  <r>
    <n v="1412"/>
    <s v="乡村振兴中的新乡贤组织参与研究"/>
    <s v="姜亦炜"/>
    <x v="321"/>
    <s v="一般项目"/>
    <x v="8"/>
  </r>
  <r>
    <n v="1413"/>
    <s v="我国突发公共卫生事件的风险沟通体系研究"/>
    <s v="薛亚利"/>
    <x v="44"/>
    <s v="一般项目"/>
    <x v="8"/>
  </r>
  <r>
    <n v="1414"/>
    <s v="新疆南疆少数民族聚居区乡村治理共同体建设研究"/>
    <s v="高岗仓"/>
    <x v="115"/>
    <s v="一般项目"/>
    <x v="8"/>
  </r>
  <r>
    <n v="1415"/>
    <s v="两地分居军人家庭教养方式对子女教育获得的影响研究"/>
    <s v="张娜"/>
    <x v="95"/>
    <s v="一般项目"/>
    <x v="8"/>
  </r>
  <r>
    <n v="1416"/>
    <s v="网络圈群视域下西北民族地区青年学生铸牢中华民族共同体意识研究"/>
    <s v="徐生菊"/>
    <x v="435"/>
    <s v="一般项目"/>
    <x v="8"/>
  </r>
  <r>
    <n v="1417"/>
    <s v="边疆市域社会治理现代化的新疆实践与法治保障研究"/>
    <s v="马幸荣"/>
    <x v="436"/>
    <s v="一般项目"/>
    <x v="8"/>
  </r>
  <r>
    <n v="1418"/>
    <s v="西南边疆非法跨境婚姻内地化扩散的现状、治理困境和对策研究"/>
    <s v="戴波"/>
    <x v="140"/>
    <s v="一般项目"/>
    <x v="8"/>
  </r>
  <r>
    <n v="1419"/>
    <s v="铸牢中华民族共同体意识路径的社会学分析研究"/>
    <s v="王利平"/>
    <x v="25"/>
    <s v="一般项目"/>
    <x v="8"/>
  </r>
  <r>
    <n v="1420"/>
    <s v="西南少数民族农村人群轻生现象及其干预策略研究"/>
    <s v="施曲海"/>
    <x v="133"/>
    <s v="一般项目"/>
    <x v="8"/>
  </r>
  <r>
    <n v="1421"/>
    <s v="创意城市视角下城市空间治理体系构建研究"/>
    <s v="吴娅丹"/>
    <x v="137"/>
    <s v="一般项目"/>
    <x v="8"/>
  </r>
  <r>
    <n v="1422"/>
    <s v="城市更新中的历史街区空间治理研究"/>
    <s v="孙菲"/>
    <x v="304"/>
    <s v="一般项目"/>
    <x v="8"/>
  </r>
  <r>
    <n v="1423"/>
    <s v="住房差异的社会影响研究"/>
    <s v="方长春"/>
    <x v="224"/>
    <s v="一般项目"/>
    <x v="8"/>
  </r>
  <r>
    <n v="1424"/>
    <s v="“互联网+教育”促进城乡教育均等化的机制研究"/>
    <s v="闫志明"/>
    <x v="93"/>
    <s v="一般项目"/>
    <x v="8"/>
  </r>
  <r>
    <n v="1425"/>
    <s v="“城乡两栖”农民家庭的就近城镇化研究"/>
    <s v="罗小锋"/>
    <x v="274"/>
    <s v="一般项目"/>
    <x v="8"/>
  </r>
  <r>
    <n v="1426"/>
    <s v="转型期社会流动心态变迁及其动力机制研究"/>
    <s v="吴菲"/>
    <x v="0"/>
    <s v="一般项目"/>
    <x v="8"/>
  </r>
  <r>
    <n v="1427"/>
    <s v="县域发展对新生代农民工城镇化路径的影响研究"/>
    <s v="王欧"/>
    <x v="207"/>
    <s v="一般项目"/>
    <x v="8"/>
  </r>
  <r>
    <n v="1428"/>
    <s v="中职学生教育经历的群体差异及其不平等效应研究"/>
    <s v="沈洪成"/>
    <x v="255"/>
    <s v="一般项目"/>
    <x v="8"/>
  </r>
  <r>
    <n v="1429"/>
    <s v="“双循环”新格局下新型城镇化高质量发展的动力机制及路径研究"/>
    <s v="张小锋"/>
    <x v="357"/>
    <s v="一般项目"/>
    <x v="8"/>
  </r>
  <r>
    <n v="1430"/>
    <s v="基于大数据的社会情绪风险防控与引导机制研究"/>
    <s v="贾可亮"/>
    <x v="295"/>
    <s v="一般项目"/>
    <x v="8"/>
  </r>
  <r>
    <n v="1431"/>
    <s v="共同富裕背景下创建未来社区场景融合的新模式新业态与政策体系研究"/>
    <s v="邢白夕"/>
    <x v="18"/>
    <s v="一般项目"/>
    <x v="8"/>
  </r>
  <r>
    <n v="1432"/>
    <s v="基于场景应用的社区治理智能化可行路径与风险防控研究"/>
    <s v="葛天任"/>
    <x v="257"/>
    <s v="一般项目"/>
    <x v="8"/>
  </r>
  <r>
    <n v="1433"/>
    <s v="社会技术系统视域下老年人数字融入差异及影响机制研究"/>
    <s v="张晶晶"/>
    <x v="124"/>
    <s v="一般项目"/>
    <x v="8"/>
  </r>
  <r>
    <n v="1434"/>
    <s v="基于大数据的社会情绪风险感知与网络集群事件治理研究"/>
    <s v="龚为纲"/>
    <x v="206"/>
    <s v="一般项目"/>
    <x v="8"/>
  </r>
  <r>
    <n v="1435"/>
    <s v="重大突发事件中社交媒体谣言的动态画像与精准治理及仿真研究"/>
    <s v="俞定国"/>
    <x v="397"/>
    <s v="一般项目"/>
    <x v="8"/>
  </r>
  <r>
    <n v="1436"/>
    <s v="重大突发事件中网络谣言治理的公民参与研究"/>
    <s v="刘岩芳"/>
    <x v="437"/>
    <s v="一般项目"/>
    <x v="8"/>
  </r>
  <r>
    <n v="1437"/>
    <s v="虚拟社区感启动下青年网络利他行为的持续演进与培育研究"/>
    <s v="滕国鹏"/>
    <x v="20"/>
    <s v="一般项目"/>
    <x v="8"/>
  </r>
  <r>
    <n v="1438"/>
    <s v="共同富裕背景下城市贫困空间分割及融合机制研究"/>
    <s v="刘敏"/>
    <x v="45"/>
    <s v="一般项目"/>
    <x v="8"/>
  </r>
  <r>
    <n v="1439"/>
    <s v="脱贫农户生活持续改善的多元化路径构建与政策协同研究"/>
    <s v="王磊"/>
    <x v="438"/>
    <s v="一般项目"/>
    <x v="8"/>
  </r>
  <r>
    <n v="1440"/>
    <s v="我国健康扶贫成效评估及长效机制研究"/>
    <s v="王亚芬"/>
    <x v="7"/>
    <s v="一般项目"/>
    <x v="8"/>
  </r>
  <r>
    <n v="1441"/>
    <s v="共同富裕背景下提升低收入人口获得感的实现机制研究"/>
    <s v="李琴"/>
    <x v="40"/>
    <s v="一般项目"/>
    <x v="8"/>
  </r>
  <r>
    <n v="1442"/>
    <s v="空间视角下易地扶贫搬迁安置区社会治理共同体构建研究"/>
    <s v="张红霞"/>
    <x v="439"/>
    <s v="一般项目"/>
    <x v="8"/>
  </r>
  <r>
    <n v="1443"/>
    <s v="基于共同富裕的西藏极高海拔移民生态补偿与可持续生计提升研究"/>
    <s v="赵燕"/>
    <x v="13"/>
    <s v="一般项目"/>
    <x v="8"/>
  </r>
  <r>
    <n v="1444"/>
    <s v="进城农民工增收致富的实践策略与主体性经验研究"/>
    <s v="邢朝国"/>
    <x v="95"/>
    <s v="一般项目"/>
    <x v="8"/>
  </r>
  <r>
    <n v="1445"/>
    <s v="行动者视角下脱贫地区农村产业转型发展与农民主体性建构研究"/>
    <s v="刘杰"/>
    <x v="207"/>
    <s v="一般项目"/>
    <x v="8"/>
  </r>
  <r>
    <n v="1446"/>
    <s v="中国共产党环境治理实践历程与经验启示研究"/>
    <s v="董海军"/>
    <x v="109"/>
    <s v="一般项目"/>
    <x v="8"/>
  </r>
  <r>
    <n v="1447"/>
    <s v="城市居民绿色生活方式转型的社会机制研究"/>
    <s v="王晓楠"/>
    <x v="440"/>
    <s v="一般项目"/>
    <x v="8"/>
  </r>
  <r>
    <n v="1448"/>
    <s v="“双碳”背景下西部城市居民低碳意识与行为的空间社会学研究"/>
    <s v="孙特生"/>
    <x v="189"/>
    <s v="一般项目"/>
    <x v="8"/>
  </r>
  <r>
    <n v="1449"/>
    <s v="城市微更新中居民基层治理共同体意识形成机制研究"/>
    <s v="刘悦来"/>
    <x v="257"/>
    <s v="一般项目"/>
    <x v="8"/>
  </r>
  <r>
    <n v="1450"/>
    <s v="“双碳”背景下生活方式绿色转型的影响机制与路径选择研究"/>
    <s v="钟兴菊"/>
    <x v="416"/>
    <s v="一般项目"/>
    <x v="8"/>
  </r>
  <r>
    <n v="1451"/>
    <s v="气候适应与韧性的底层逻辑研究"/>
    <s v="胡玉坤"/>
    <x v="25"/>
    <s v="一般项目"/>
    <x v="8"/>
  </r>
  <r>
    <n v="1452"/>
    <s v="基于共同富裕的大中型水工程移民后期扶持政策创新研究"/>
    <s v="何思妤"/>
    <x v="136"/>
    <s v="一般项目"/>
    <x v="8"/>
  </r>
  <r>
    <n v="1453"/>
    <s v="新时代创建长三角历史文化名镇名村保护传承体系的模式和路径研究"/>
    <s v="田密蜜"/>
    <x v="18"/>
    <s v="一般项目"/>
    <x v="8"/>
  </r>
  <r>
    <n v="1454"/>
    <s v="我国非物质文化遗产保护的社区参与式治理研究"/>
    <s v="崔磊"/>
    <x v="441"/>
    <s v="一般项目"/>
    <x v="8"/>
  </r>
  <r>
    <n v="1455"/>
    <s v="新时代文明实践中的乡村社会民情重塑研究"/>
    <s v="马超峰"/>
    <x v="308"/>
    <s v="一般项目"/>
    <x v="8"/>
  </r>
  <r>
    <n v="1456"/>
    <s v="老龄化社会孝道观念的代际传递及其对代际融合的影响研究"/>
    <s v="孙配贞"/>
    <x v="63"/>
    <s v="一般项目"/>
    <x v="8"/>
  </r>
  <r>
    <n v="1457"/>
    <s v="县域城乡流动、就业与家庭的人类学研究"/>
    <s v="白美妃"/>
    <x v="223"/>
    <s v="一般项目"/>
    <x v="8"/>
  </r>
  <r>
    <n v="1458"/>
    <s v="宗教生态与脱贫村民信仰状况研究"/>
    <s v="陈培峰"/>
    <x v="416"/>
    <s v="一般项目"/>
    <x v="8"/>
  </r>
  <r>
    <n v="1459"/>
    <s v="家庭个体化背景下法国生育反弹的理论、实践及启示研究"/>
    <s v="吴真"/>
    <x v="86"/>
    <s v="一般项目"/>
    <x v="8"/>
  </r>
  <r>
    <n v="1460"/>
    <s v="人口流动背景下农村儿童的家庭教育研究"/>
    <s v="高修娟"/>
    <x v="113"/>
    <s v="一般项目"/>
    <x v="8"/>
  </r>
  <r>
    <n v="1461"/>
    <s v="“双减”政策的家庭反应与家庭教育促进研究"/>
    <s v="权小娟"/>
    <x v="74"/>
    <s v="一般项目"/>
    <x v="8"/>
  </r>
  <r>
    <n v="1462"/>
    <s v="三孩政策背景下家政服务关系的协调机制研究"/>
    <s v="肖索未"/>
    <x v="260"/>
    <s v="一般项目"/>
    <x v="8"/>
  </r>
  <r>
    <n v="1463"/>
    <s v="双职工夫妻工作-家庭平衡现状及其对心理健康的影响研究"/>
    <s v="郑莉"/>
    <x v="47"/>
    <s v="一般项目"/>
    <x v="8"/>
  </r>
  <r>
    <n v="1464"/>
    <s v="“双减”政策下不同类型家庭的应对策略及其影响研究"/>
    <s v="石金群"/>
    <x v="432"/>
    <s v="一般项目"/>
    <x v="8"/>
  </r>
  <r>
    <n v="1465"/>
    <s v="“双减”背景下家庭教育的演变及对青少年发展影响的追踪研究"/>
    <s v="朱晓文"/>
    <x v="74"/>
    <s v="一般项目"/>
    <x v="8"/>
  </r>
  <r>
    <n v="1466"/>
    <s v="科层制引发的家校冲突与应对机制研究"/>
    <s v="刘录护"/>
    <x v="28"/>
    <s v="一般项目"/>
    <x v="8"/>
  </r>
  <r>
    <n v="1467"/>
    <s v="“双减”政策下小学课后服务质量评价体系的循证研究"/>
    <s v="晋银峰"/>
    <x v="414"/>
    <s v="一般项目"/>
    <x v="8"/>
  </r>
  <r>
    <n v="1468"/>
    <s v="“双减”背景下考试招生制度对基础教育生态的影响机制与治理对策研究"/>
    <s v="林上洪"/>
    <x v="373"/>
    <s v="一般项目"/>
    <x v="8"/>
  </r>
  <r>
    <n v="1469"/>
    <s v="城市儿童学习空间的社会学研究"/>
    <s v="向晶"/>
    <x v="128"/>
    <s v="一般项目"/>
    <x v="8"/>
  </r>
  <r>
    <n v="1470"/>
    <s v="新型产业工人子女普惠托育服务同城化研究"/>
    <s v="于冬青"/>
    <x v="38"/>
    <s v="一般项目"/>
    <x v="8"/>
  </r>
  <r>
    <n v="1471"/>
    <s v="“双减”政策在地化中的教育公平困境及其破解路径研究"/>
    <s v="张烨"/>
    <x v="156"/>
    <s v="一般项目"/>
    <x v="8"/>
  </r>
  <r>
    <n v="1472"/>
    <s v="新业态下平台型灵活就业人员的就业质量评价及提升路径研究"/>
    <s v="刘丹"/>
    <x v="26"/>
    <s v="一般项目"/>
    <x v="8"/>
  </r>
  <r>
    <n v="1473"/>
    <s v="欠发达地区农户电商可持续创业行为的社会机制研究"/>
    <s v="黄建新"/>
    <x v="381"/>
    <s v="一般项目"/>
    <x v="8"/>
  </r>
  <r>
    <n v="1474"/>
    <s v="生命历程视域下中国居民家庭金融健康研究"/>
    <s v="赵思博"/>
    <x v="185"/>
    <s v="一般项目"/>
    <x v="8"/>
  </r>
  <r>
    <n v="1475"/>
    <s v="农村自组织推动互助养老发展研究"/>
    <s v="贾丽萍"/>
    <x v="178"/>
    <s v="一般项目"/>
    <x v="8"/>
  </r>
  <r>
    <n v="1476"/>
    <s v="乡情网络与新型城乡关系构建研究"/>
    <s v="蓝煜昕"/>
    <x v="3"/>
    <s v="一般项目"/>
    <x v="8"/>
  </r>
  <r>
    <n v="1477"/>
    <s v="脱贫地区乡村振兴战略的基层执行比较研究"/>
    <s v="李棉管"/>
    <x v="230"/>
    <s v="一般项目"/>
    <x v="8"/>
  </r>
  <r>
    <n v="1478"/>
    <s v="乡村振兴战略下农村留守群体增收途径研究"/>
    <s v="李一男"/>
    <x v="49"/>
    <s v="一般项目"/>
    <x v="8"/>
  </r>
  <r>
    <n v="1479"/>
    <s v="农业现代化进程中资本下乡用工机制的社会学研究"/>
    <s v="陈航英"/>
    <x v="188"/>
    <s v="一般项目"/>
    <x v="8"/>
  </r>
  <r>
    <n v="1480"/>
    <s v="新型农业经营主体助推农村共同富裕的实践路径与精准施策研究"/>
    <s v="李耀锋"/>
    <x v="30"/>
    <s v="一般项目"/>
    <x v="8"/>
  </r>
  <r>
    <n v="1481"/>
    <s v="西南地区国家重点帮扶县的乡村振兴与预防返贫困研究"/>
    <s v="李慧"/>
    <x v="147"/>
    <s v="一般项目"/>
    <x v="8"/>
  </r>
  <r>
    <n v="1482"/>
    <s v="长江退捕渔民的生计替代与生活重构研究"/>
    <s v="王华"/>
    <x v="99"/>
    <s v="一般项目"/>
    <x v="8"/>
  </r>
  <r>
    <n v="1483"/>
    <s v="环青海湖原住民生态文化对社区参与生物多样性保护的行为及福祉影响研究"/>
    <s v="李惠梅"/>
    <x v="225"/>
    <s v="一般项目"/>
    <x v="8"/>
  </r>
  <r>
    <n v="1484"/>
    <s v="乡村振兴背景下的人居环境建设实践与生活治理机制研究"/>
    <s v="杜鹏"/>
    <x v="36"/>
    <s v="一般项目"/>
    <x v="8"/>
  </r>
  <r>
    <n v="1485"/>
    <s v="数字化条件下乡村空间变迁与治理转型研究"/>
    <s v="顾忠华"/>
    <x v="116"/>
    <s v="一般项目"/>
    <x v="8"/>
  </r>
  <r>
    <n v="1486"/>
    <s v="环境社会学视角下的乡村绿色发展路径研究"/>
    <s v="唐国建"/>
    <x v="193"/>
    <s v="一般项目"/>
    <x v="8"/>
  </r>
  <r>
    <n v="1487"/>
    <s v="新发展阶段脱贫地区农村幼儿教育普惠优质发展机制构建研究"/>
    <s v="李静"/>
    <x v="55"/>
    <s v="一般项目"/>
    <x v="8"/>
  </r>
  <r>
    <n v="1488"/>
    <s v="新时代西北地区大中小学劳动教育课程一体化建设研究"/>
    <s v="马志颖"/>
    <x v="143"/>
    <s v="一般项目"/>
    <x v="8"/>
  </r>
  <r>
    <n v="1489"/>
    <s v="西南民族地区学前教育城乡一体化联动机制研究"/>
    <s v="沈爱祥"/>
    <x v="407"/>
    <s v="一般项目"/>
    <x v="8"/>
  </r>
  <r>
    <n v="1490"/>
    <s v="我国“新乡土幼教体系”的构建与实践研究"/>
    <s v="王海英"/>
    <x v="29"/>
    <s v="一般项目"/>
    <x v="8"/>
  </r>
  <r>
    <n v="1491"/>
    <s v="西藏边境义务教育治理现代化研究"/>
    <s v="王毅"/>
    <x v="13"/>
    <s v="一般项目"/>
    <x v="8"/>
  </r>
  <r>
    <n v="1492"/>
    <s v="太行山曲艺宣传七十年的国家话语与文艺实践研究"/>
    <s v="卫才华"/>
    <x v="146"/>
    <s v="一般项目"/>
    <x v="8"/>
  </r>
  <r>
    <n v="1493"/>
    <s v="新乡贤助力乡村振兴的机制研究"/>
    <s v="龚晓洁"/>
    <x v="282"/>
    <s v="一般项目"/>
    <x v="8"/>
  </r>
  <r>
    <n v="1494"/>
    <s v="西南民族地区易地扶贫搬迁安置区文化共生治理研究"/>
    <s v="苏建健"/>
    <x v="153"/>
    <s v="一般项目"/>
    <x v="8"/>
  </r>
  <r>
    <n v="1495"/>
    <s v="徽州古道线性文化遗产价值认知与活态保护研究"/>
    <s v="张泉"/>
    <x v="1"/>
    <s v="一般项目"/>
    <x v="8"/>
  </r>
  <r>
    <n v="1496"/>
    <s v="新时代中国传统村落数字化保护与传承研究"/>
    <s v="刘志宏"/>
    <x v="288"/>
    <s v="一般项目"/>
    <x v="8"/>
  </r>
  <r>
    <n v="1497"/>
    <s v="数字化条件下乡村公共文化空间变迁与治理转型研究"/>
    <s v="高春凤"/>
    <x v="399"/>
    <s v="一般项目"/>
    <x v="8"/>
  </r>
  <r>
    <n v="1498"/>
    <s v="德国乡村振兴中乡土文化遗产保护与活化利用的互动研究"/>
    <s v="许可"/>
    <x v="291"/>
    <s v="一般项目"/>
    <x v="8"/>
  </r>
  <r>
    <n v="1499"/>
    <s v="农村失能老人家庭照护的社会网络支持研究"/>
    <s v="聂建亮"/>
    <x v="162"/>
    <s v="一般项目"/>
    <x v="8"/>
  </r>
  <r>
    <n v="1500"/>
    <s v="基于用户画像的西部农村老年人数字社会融入困境与对策研究"/>
    <s v="匡亚林"/>
    <x v="192"/>
    <s v="一般项目"/>
    <x v="8"/>
  </r>
  <r>
    <n v="1501"/>
    <s v="媒体报道对儿童亲社会心态的影响效果及引导策略研究"/>
    <s v="张骞"/>
    <x v="55"/>
    <s v="一般项目"/>
    <x v="8"/>
  </r>
  <r>
    <n v="1502"/>
    <s v="农村回流儿童品格发展与培育研究"/>
    <s v="张瑞平"/>
    <x v="11"/>
    <s v="一般项目"/>
    <x v="8"/>
  </r>
  <r>
    <n v="1503"/>
    <s v="基于家校联合生态化模式的儿童注意缺陷多动障碍干预研究"/>
    <s v="张微"/>
    <x v="207"/>
    <s v="一般项目"/>
    <x v="8"/>
  </r>
  <r>
    <n v="1504"/>
    <s v="“躺平”青年的群体特征、心理监测与成长干预研究"/>
    <s v="吴胜涛"/>
    <x v="123"/>
    <s v="一般项目"/>
    <x v="8"/>
  </r>
  <r>
    <n v="1505"/>
    <s v="重大突发事件后父母创伤的代际传递机制及阻断对策研究"/>
    <s v="应柳华"/>
    <x v="310"/>
    <s v="一般项目"/>
    <x v="8"/>
  </r>
  <r>
    <n v="1506"/>
    <s v="当代青年女性生育社会心态培育及生育支持体系的建设研究"/>
    <s v="李祚山"/>
    <x v="163"/>
    <s v="一般项目"/>
    <x v="8"/>
  </r>
  <r>
    <n v="1507"/>
    <s v="基于分类结构的青少年越轨行为产生机制与预防研究"/>
    <s v="游志麒"/>
    <x v="137"/>
    <s v="一般项目"/>
    <x v="8"/>
  </r>
  <r>
    <n v="1508"/>
    <s v="新时代青少年文化自信的发展特征、形成机制及助推策略研究"/>
    <s v="张艳红"/>
    <x v="442"/>
    <s v="一般项目"/>
    <x v="8"/>
  </r>
  <r>
    <n v="1509"/>
    <s v="认知-行为视角下青少年网络游戏成瘾复发的心理机制及预防对策研究"/>
    <s v="贺金波"/>
    <x v="207"/>
    <s v="一般项目"/>
    <x v="8"/>
  </r>
  <r>
    <n v="1510"/>
    <s v="居民环保行为溢出效应的机制及干预研究"/>
    <s v="李志勇"/>
    <x v="443"/>
    <s v="一般项目"/>
    <x v="8"/>
  </r>
  <r>
    <n v="1511"/>
    <s v="以关系性自我构筑人类命运共同体的心理学取径研究"/>
    <s v="杨莉萍"/>
    <x v="29"/>
    <s v="一般项目"/>
    <x v="8"/>
  </r>
  <r>
    <n v="1512"/>
    <s v="三孩政策下多元化家庭关系对多子女母亲心理健康的影响研究"/>
    <s v="宋娟"/>
    <x v="12"/>
    <s v="一般项目"/>
    <x v="8"/>
  </r>
  <r>
    <n v="1513"/>
    <s v="“放大的”环境风险沟通中公众信任的维持与修复研究"/>
    <s v="王磊"/>
    <x v="437"/>
    <s v="一般项目"/>
    <x v="8"/>
  </r>
  <r>
    <n v="1514"/>
    <s v="高质量发展下养老机构智能化空间布局研究"/>
    <s v="刘冰"/>
    <x v="359"/>
    <s v="一般项目"/>
    <x v="8"/>
  </r>
  <r>
    <n v="1515"/>
    <s v="数字时代城市老年人智慧居家养老数字鸿沟弥合与服务模式构建研究"/>
    <s v="刘阳"/>
    <x v="444"/>
    <s v="一般项目"/>
    <x v="8"/>
  </r>
  <r>
    <n v="1516"/>
    <s v="老龄化背景下超大城市居家安宁疗护智慧服务模式创新研究"/>
    <s v="李丽"/>
    <x v="445"/>
    <s v="一般项目"/>
    <x v="8"/>
  </r>
  <r>
    <n v="1517"/>
    <s v="老年人医疗服务中的数字融入问题研究"/>
    <s v="王峥"/>
    <x v="71"/>
    <s v="一般项目"/>
    <x v="8"/>
  </r>
  <r>
    <n v="1518"/>
    <s v="老年人数字融入的内生动力与实现机制研究"/>
    <s v="袁书华"/>
    <x v="42"/>
    <s v="一般项目"/>
    <x v="8"/>
  </r>
  <r>
    <n v="1519"/>
    <s v="突发公共卫生事件下老年人数字困境与数字包容性社会建设研究"/>
    <s v="蔡萌"/>
    <x v="74"/>
    <s v="一般项目"/>
    <x v="8"/>
  </r>
  <r>
    <n v="1520"/>
    <s v="基于获得感提升的超大城市社区居家养老服务模式创新研究"/>
    <s v="朱浩"/>
    <x v="105"/>
    <s v="一般项目"/>
    <x v="8"/>
  </r>
  <r>
    <n v="1521"/>
    <s v="普惠养老视域下超大城市社区居家养老服务整合模式创新研究"/>
    <s v="孟荣芳"/>
    <x v="33"/>
    <s v="一般项目"/>
    <x v="8"/>
  </r>
  <r>
    <n v="1522"/>
    <s v="健康公平视角下超大城市农村老年人整合照护模式研究"/>
    <s v="景丽伟"/>
    <x v="446"/>
    <s v="一般项目"/>
    <x v="8"/>
  </r>
  <r>
    <n v="1523"/>
    <s v="家庭代际关系与育龄夫妇多胎生育行为研究"/>
    <s v="解彩霞"/>
    <x v="447"/>
    <s v="一般项目"/>
    <x v="8"/>
  </r>
  <r>
    <n v="1524"/>
    <s v="双向流动人群促进边疆地区城乡融合发展研究"/>
    <s v="朴光星"/>
    <x v="407"/>
    <s v="一般项目"/>
    <x v="8"/>
  </r>
  <r>
    <n v="1525"/>
    <s v="同期群视角下职业女性生育意愿演变、影响机制与精准提升策略研究"/>
    <s v="孙奎立"/>
    <x v="400"/>
    <s v="一般项目"/>
    <x v="8"/>
  </r>
  <r>
    <n v="1526"/>
    <s v="出生性别比回归背景下农村居民生育性别偏好的变动机制研究"/>
    <s v="刘星明"/>
    <x v="407"/>
    <s v="一般项目"/>
    <x v="8"/>
  </r>
  <r>
    <n v="1527"/>
    <s v="“三胎新政”背景下多孩生育意愿的提升路径与政策体系研究"/>
    <s v="何鑫"/>
    <x v="448"/>
    <s v="一般项目"/>
    <x v="8"/>
  </r>
  <r>
    <n v="1528"/>
    <s v="地方政府人才政策建构的逻辑研究"/>
    <s v="王海英"/>
    <x v="71"/>
    <s v="一般项目"/>
    <x v="8"/>
  </r>
  <r>
    <n v="1529"/>
    <s v="中国特色社会组织高质量发展指标体系与推进机制研究"/>
    <s v="彭少峰"/>
    <x v="228"/>
    <s v="一般项目"/>
    <x v="8"/>
  </r>
  <r>
    <n v="1530"/>
    <s v="共同富裕视角下农业规模经营组织中的雇佣关系研究"/>
    <s v="杨柳"/>
    <x v="61"/>
    <s v="一般项目"/>
    <x v="8"/>
  </r>
  <r>
    <n v="1531"/>
    <s v="基于机器学习技术的校园欺凌主动识别及干预研究"/>
    <s v="魏星"/>
    <x v="107"/>
    <s v="一般项目"/>
    <x v="8"/>
  </r>
  <r>
    <n v="1532"/>
    <s v="感知受限和负面情绪对老年人融入数字社会的影响机理及对策研究"/>
    <s v="薛艳敏"/>
    <x v="387"/>
    <s v="一般项目"/>
    <x v="8"/>
  </r>
  <r>
    <n v="1533"/>
    <s v="数字时代00后青年社会心态及其韧性治理路径研究"/>
    <s v="赵晓歌"/>
    <x v="23"/>
    <s v="一般项目"/>
    <x v="8"/>
  </r>
  <r>
    <n v="1534"/>
    <s v="老年数字鸿沟的文化反哺与社会政策支持研究"/>
    <s v="夏少昂"/>
    <x v="29"/>
    <s v="一般项目"/>
    <x v="8"/>
  </r>
  <r>
    <n v="1535"/>
    <s v="低龄老年人参与城市基层治理共同体建设的行为选择及其促进机制研究"/>
    <s v="何继新"/>
    <x v="449"/>
    <s v="一般项目"/>
    <x v="8"/>
  </r>
  <r>
    <n v="1536"/>
    <s v="西南民族地区乡镇社会工作服务站的在地化发展模式研究"/>
    <s v="崔娟"/>
    <x v="450"/>
    <s v="一般项目"/>
    <x v="8"/>
  </r>
  <r>
    <n v="1537"/>
    <s v="中国社会工作发展的乡村转向及城乡协同演进机制研究"/>
    <s v="卫小将"/>
    <x v="152"/>
    <s v="一般项目"/>
    <x v="8"/>
  </r>
  <r>
    <n v="1538"/>
    <s v="新时代社工站振兴乡村公共价值的模式研究"/>
    <s v="王晔安"/>
    <x v="260"/>
    <s v="一般项目"/>
    <x v="8"/>
  </r>
  <r>
    <n v="1539"/>
    <s v="目标导向的政府购买乡镇社工站服务绩效评估研究"/>
    <s v="李保婵"/>
    <x v="276"/>
    <s v="一般项目"/>
    <x v="8"/>
  </r>
  <r>
    <n v="1540"/>
    <s v="乡村治理现代化的“数字化”推进路径研究"/>
    <s v="尹广文"/>
    <x v="189"/>
    <s v="一般项目"/>
    <x v="8"/>
  </r>
  <r>
    <n v="1541"/>
    <s v="村民理事会参与乡村振兴建设的机制及优化研究"/>
    <s v="齐小兵"/>
    <x v="59"/>
    <s v="一般项目"/>
    <x v="8"/>
  </r>
  <r>
    <n v="1542"/>
    <s v="文化嵌入视域下易地扶贫搬迁安置社区治理共同体构建研究"/>
    <s v="贺芒"/>
    <x v="416"/>
    <s v="一般项目"/>
    <x v="8"/>
  </r>
  <r>
    <n v="1543"/>
    <s v="四十年来中国人生产-生活观念变迁及政策启示研究"/>
    <s v="吴玉玲"/>
    <x v="95"/>
    <s v="一般项目"/>
    <x v="8"/>
  </r>
  <r>
    <n v="1544"/>
    <s v="城市收缩中的公共服务剥夺及其补偿路径研究"/>
    <s v="王昱"/>
    <x v="38"/>
    <s v="一般项目"/>
    <x v="8"/>
  </r>
  <r>
    <n v="1545"/>
    <s v="西南民族地区城乡养老保险一体化政策创新研究"/>
    <s v="张华荣"/>
    <x v="276"/>
    <s v="一般项目"/>
    <x v="8"/>
  </r>
  <r>
    <n v="1546"/>
    <s v="中国住房反向抵押养老保险有效需求约束机制与应对策略研究"/>
    <s v="韩威"/>
    <x v="360"/>
    <s v="一般项目"/>
    <x v="8"/>
  </r>
  <r>
    <n v="1547"/>
    <s v="利益相关者视角下社区居家养老服务生态链构建策略研究"/>
    <s v="邓汉慧"/>
    <x v="26"/>
    <s v="一般项目"/>
    <x v="8"/>
  </r>
  <r>
    <n v="1548"/>
    <s v="长三角异地养老区域化发展的内在机理及协同机制研究"/>
    <s v="陈际华"/>
    <x v="255"/>
    <s v="一般项目"/>
    <x v="8"/>
  </r>
  <r>
    <n v="1549"/>
    <s v="当前我国残障政策的赋能机制研究"/>
    <s v="周林刚"/>
    <x v="229"/>
    <s v="一般项目"/>
    <x v="8"/>
  </r>
  <r>
    <n v="1550"/>
    <s v="我国儿童优先的相对贫困治理理论与政策框架研究"/>
    <s v="姜妙屹"/>
    <x v="117"/>
    <s v="一般项目"/>
    <x v="8"/>
  </r>
  <r>
    <n v="1551"/>
    <s v="我国残疾人按比例就业政策实践困境与优化路径研究"/>
    <s v="郝玉玲"/>
    <x v="123"/>
    <s v="一般项目"/>
    <x v="8"/>
  </r>
  <r>
    <n v="1552"/>
    <s v="网络问责中慈善组织“透明悖论”及信息信任机制研究"/>
    <s v="刘威"/>
    <x v="197"/>
    <s v="一般项目"/>
    <x v="8"/>
  </r>
  <r>
    <n v="1553"/>
    <s v="新中国工业建设亲历者的社会记忆与集体表达研究"/>
    <s v="谢景慧"/>
    <x v="258"/>
    <s v="一般项目"/>
    <x v="8"/>
  </r>
  <r>
    <n v="1554"/>
    <s v="县域基本公共服务均等化的实践机制研究"/>
    <s v="焦长权"/>
    <x v="25"/>
    <s v="一般项目"/>
    <x v="8"/>
  </r>
  <r>
    <n v="1555"/>
    <s v="日常生活视角下的街区更新与社区建设研究"/>
    <s v="李阿琳"/>
    <x v="366"/>
    <s v="一般项目"/>
    <x v="8"/>
  </r>
  <r>
    <n v="1556"/>
    <s v="数字技术融入乡村“三治”体系研究"/>
    <s v="桂华"/>
    <x v="206"/>
    <s v="一般项目"/>
    <x v="8"/>
  </r>
  <r>
    <n v="1557"/>
    <s v="网络话语空间公共性重构问题研究"/>
    <s v="殷辂"/>
    <x v="221"/>
    <s v="一般项目"/>
    <x v="8"/>
  </r>
  <r>
    <n v="1558"/>
    <s v="“家城同构”视域下台港澳青年国家认同研究"/>
    <s v="张可"/>
    <x v="44"/>
    <s v="一般项目"/>
    <x v="8"/>
  </r>
  <r>
    <n v="1559"/>
    <s v="格尔茨阐释人类学的知识社会学研究"/>
    <s v="马丹丹"/>
    <x v="236"/>
    <s v="一般项目"/>
    <x v="8"/>
  </r>
  <r>
    <n v="1560"/>
    <s v="居家安宁疗护社会照护体系构建研究"/>
    <s v="岳鹏"/>
    <x v="446"/>
    <s v="一般项目"/>
    <x v="8"/>
  </r>
  <r>
    <n v="1561"/>
    <s v="数字赋能对社区公共卫生“平战结合”治理效能的影响研究"/>
    <s v="吴玉锋"/>
    <x v="162"/>
    <s v="一般项目"/>
    <x v="8"/>
  </r>
  <r>
    <n v="1562"/>
    <s v="平台驱动的柔性专业化对制造业劳动关系的影响研究"/>
    <s v="范璐璐"/>
    <x v="126"/>
    <s v="一般项目"/>
    <x v="8"/>
  </r>
  <r>
    <n v="1563"/>
    <s v="灵活用工背景下的新型劳动秩序研究"/>
    <s v="汪建华"/>
    <x v="152"/>
    <s v="一般项目"/>
    <x v="8"/>
  </r>
  <r>
    <n v="1564"/>
    <s v="社会生态场域视角下制度环境和组织基础对证券监管的影响研究"/>
    <s v="盛智明"/>
    <x v="236"/>
    <s v="一般项目"/>
    <x v="8"/>
  </r>
  <r>
    <n v="1565"/>
    <s v="中国艺术市场发展与变迁的社会学研究"/>
    <s v="闻翔"/>
    <x v="152"/>
    <s v="一般项目"/>
    <x v="8"/>
  </r>
  <r>
    <n v="1566"/>
    <s v="当今中国农业食物体系变迁与新发展的动力机制研究"/>
    <s v="李静松"/>
    <x v="256"/>
    <s v="一般项目"/>
    <x v="8"/>
  </r>
  <r>
    <n v="1567"/>
    <s v="小农理念更新与返乡创业进程关系研究"/>
    <s v="陈文超"/>
    <x v="243"/>
    <s v="一般项目"/>
    <x v="8"/>
  </r>
  <r>
    <n v="1568"/>
    <s v="乡村环境治理共同体建设及其实现机制研究"/>
    <s v="童志锋"/>
    <x v="213"/>
    <s v="一般项目"/>
    <x v="8"/>
  </r>
  <r>
    <n v="1569"/>
    <s v="社会工作介入城市社区智能居家照护的循证实践研究"/>
    <s v="朱媛媛"/>
    <x v="292"/>
    <s v="一般项目"/>
    <x v="8"/>
  </r>
  <r>
    <n v="1570"/>
    <s v="“健康中国”背景下青少年抑郁的家庭干预路径研究"/>
    <s v="许丹"/>
    <x v="18"/>
    <s v="一般项目"/>
    <x v="8"/>
  </r>
  <r>
    <n v="1571"/>
    <s v="共同富裕背景下青少年贫富观的形成机制与引导策略研究"/>
    <s v="黎志华"/>
    <x v="69"/>
    <s v="一般项目"/>
    <x v="8"/>
  </r>
  <r>
    <n v="1572"/>
    <s v="利他视域下医护人员工作安全绩效的心理机制及优化策略研究"/>
    <s v="张琳琳"/>
    <x v="38"/>
    <s v="一般项目"/>
    <x v="8"/>
  </r>
  <r>
    <n v="1573"/>
    <s v="跨诊断维度化人格评估在心理健康中的研究"/>
    <s v="程诚"/>
    <x v="168"/>
    <s v="一般项目"/>
    <x v="8"/>
  </r>
  <r>
    <n v="1574"/>
    <s v="社会工作者工作压力的风险评估与干预机制研究"/>
    <s v="李正东"/>
    <x v="451"/>
    <s v="一般项目"/>
    <x v="8"/>
  </r>
  <r>
    <n v="1575"/>
    <s v="智能制造背景下青年工人“逃离制造业”的发生机制和应对策略研究"/>
    <s v="吴小芳"/>
    <x v="28"/>
    <s v="一般项目"/>
    <x v="8"/>
  </r>
  <r>
    <n v="1576"/>
    <s v="“三权分置”下农村离婚妇女宅基地权益保障问题研究"/>
    <s v="刘天利"/>
    <x v="452"/>
    <s v="一般项目"/>
    <x v="8"/>
  </r>
  <r>
    <n v="1577"/>
    <s v="人口负增长经济后果与政策应对的国际经验及对中国的启示研究"/>
    <s v="陶涛"/>
    <x v="152"/>
    <s v="重点项目"/>
    <x v="9"/>
  </r>
  <r>
    <n v="1578"/>
    <s v="农村人口转变新格局与乡村振兴研究"/>
    <s v="崔树义"/>
    <x v="86"/>
    <s v="重点项目"/>
    <x v="9"/>
  </r>
  <r>
    <n v="1579"/>
    <s v="人口老龄化对生育率的影响研究"/>
    <s v="王朋岗"/>
    <x v="27"/>
    <s v="重点项目"/>
    <x v="9"/>
  </r>
  <r>
    <n v="1580"/>
    <s v="当代高学历青年婚育观念与行为研究"/>
    <s v="茅倬彦"/>
    <x v="263"/>
    <s v="重点项目"/>
    <x v="9"/>
  </r>
  <r>
    <n v="1581"/>
    <s v="农村女性初婚年龄模式的时空演进及农村婚姻市场生态研究"/>
    <s v="李艳"/>
    <x v="254"/>
    <s v="重点项目"/>
    <x v="9"/>
  </r>
  <r>
    <n v="1582"/>
    <s v="科学技术对低生育率的影响机理和模型建构研究"/>
    <s v="黄匡时"/>
    <x v="453"/>
    <s v="重点项目"/>
    <x v="9"/>
  </r>
  <r>
    <n v="1583"/>
    <s v="异质人力资本集聚对经济高质量发展的影响研究"/>
    <s v="段平忠"/>
    <x v="135"/>
    <s v="一般项目"/>
    <x v="9"/>
  </r>
  <r>
    <n v="1584"/>
    <s v="基于县域产业发展的回流农民工就业可持续性及提升路径研究"/>
    <s v="汪昕宇"/>
    <x v="370"/>
    <s v="一般项目"/>
    <x v="9"/>
  </r>
  <r>
    <n v="1585"/>
    <s v="高质量就业下农民工向现代产业工人转型的动力机制及实现路径研究"/>
    <s v="葛莹玉"/>
    <x v="454"/>
    <s v="一般项目"/>
    <x v="9"/>
  </r>
  <r>
    <n v="1586"/>
    <s v="老年人社会参与和健康的关联研究"/>
    <s v="李翌萱"/>
    <x v="222"/>
    <s v="一般项目"/>
    <x v="9"/>
  </r>
  <r>
    <n v="1587"/>
    <s v="老年人社会参与对其健康的影响机制研究"/>
    <s v="艾斌"/>
    <x v="9"/>
    <s v="一般项目"/>
    <x v="9"/>
  </r>
  <r>
    <n v="1588"/>
    <s v="智能化时代老年人社会参与对其健康的影响机制研究"/>
    <s v="郭静"/>
    <x v="152"/>
    <s v="一般项目"/>
    <x v="9"/>
  </r>
  <r>
    <n v="1589"/>
    <s v="城市“老漂”群体社会参与对其健康的影响机理研究"/>
    <s v="程新峰"/>
    <x v="455"/>
    <s v="一般项目"/>
    <x v="9"/>
  </r>
  <r>
    <n v="1590"/>
    <s v="农村留守老人精神健康问题的追踪、识别及干预研究"/>
    <s v="梁樱"/>
    <x v="206"/>
    <s v="一般项目"/>
    <x v="9"/>
  </r>
  <r>
    <n v="1591"/>
    <s v="隐喻映射视域下智能引导式大学生性健康服务与风险防控系统开发与应用研究"/>
    <s v="张慧"/>
    <x v="456"/>
    <s v="一般项目"/>
    <x v="9"/>
  </r>
  <r>
    <n v="1592"/>
    <s v="主动健康视角下失能老人“给予式照护”困境及突破路径研究"/>
    <s v="沈军"/>
    <x v="457"/>
    <s v="一般项目"/>
    <x v="9"/>
  </r>
  <r>
    <n v="1593"/>
    <s v="健康中国背景下城乡人口死亡模式差异与均衡发展对策研究"/>
    <s v="向华丽"/>
    <x v="26"/>
    <s v="一般项目"/>
    <x v="9"/>
  </r>
  <r>
    <n v="1594"/>
    <s v="我国人口老龄化对经济发展影响的阶段性特征研究"/>
    <s v="陈卫民"/>
    <x v="36"/>
    <s v="一般项目"/>
    <x v="9"/>
  </r>
  <r>
    <n v="1595"/>
    <s v="人口老龄化对生育率的影响机理研究"/>
    <s v="金刚"/>
    <x v="252"/>
    <s v="一般项目"/>
    <x v="9"/>
  </r>
  <r>
    <n v="1596"/>
    <s v="积极老龄化视角下低龄老年人时间利用与福祉提升研究"/>
    <s v="朱晓"/>
    <x v="99"/>
    <s v="一般项目"/>
    <x v="9"/>
  </r>
  <r>
    <n v="1597"/>
    <s v="社会资本对农村留守老年人心理健康的影响机制研究"/>
    <s v="许虹波"/>
    <x v="458"/>
    <s v="一般项目"/>
    <x v="9"/>
  </r>
  <r>
    <n v="1598"/>
    <s v="积极老龄化视角下社区孝老机制构建及效果评估研究"/>
    <s v="周山东"/>
    <x v="459"/>
    <s v="一般项目"/>
    <x v="9"/>
  </r>
  <r>
    <n v="1599"/>
    <s v="人口老龄化与货币政策结构性转型研究"/>
    <s v="李雪"/>
    <x v="263"/>
    <s v="一般项目"/>
    <x v="9"/>
  </r>
  <r>
    <n v="1600"/>
    <s v="城市体系视角下人口增长的协同效应与空间格局优化研究"/>
    <s v="杨晓军"/>
    <x v="26"/>
    <s v="一般项目"/>
    <x v="9"/>
  </r>
  <r>
    <n v="1601"/>
    <s v="中国人口迁移转变趋势与特征研究"/>
    <s v="刘金菊"/>
    <x v="460"/>
    <s v="一般项目"/>
    <x v="9"/>
  </r>
  <r>
    <n v="1602"/>
    <s v="人口收缩背景下的东北地区城市国土空间规划策略研究"/>
    <s v="张远景"/>
    <x v="461"/>
    <s v="一般项目"/>
    <x v="9"/>
  </r>
  <r>
    <n v="1603"/>
    <s v="人口增长态势与中国城市群生长机制和尺度跃迁研究"/>
    <s v="李小萌"/>
    <x v="260"/>
    <s v="一般项目"/>
    <x v="9"/>
  </r>
  <r>
    <n v="1604"/>
    <s v="乡村聚落空间重构影响城乡人口流动的机制、效应及对策研究"/>
    <s v="吴丽"/>
    <x v="371"/>
    <s v="一般项目"/>
    <x v="9"/>
  </r>
  <r>
    <n v="1605"/>
    <s v="空间适配视角下低收入社区人口迁移特征与城市更新策略研究"/>
    <s v="张艳"/>
    <x v="229"/>
    <s v="一般项目"/>
    <x v="9"/>
  </r>
  <r>
    <n v="1606"/>
    <s v="新时代在华国际移民的社会融入与治理研究"/>
    <s v="白萌"/>
    <x v="74"/>
    <s v="一般项目"/>
    <x v="9"/>
  </r>
  <r>
    <n v="1607"/>
    <s v="农业转移人口市民化的社会风险及整体性治理研究"/>
    <s v="张学浪"/>
    <x v="273"/>
    <s v="一般项目"/>
    <x v="9"/>
  </r>
  <r>
    <n v="1608"/>
    <s v="中小城市人口收缩态势与城市更新策略研究"/>
    <s v="陈浩"/>
    <x v="224"/>
    <s v="一般项目"/>
    <x v="9"/>
  </r>
  <r>
    <n v="1609"/>
    <s v="中国共产党人口思想史研究（1921-2021）"/>
    <s v="王钦池"/>
    <x v="453"/>
    <s v="一般项目"/>
    <x v="9"/>
  </r>
  <r>
    <n v="1610"/>
    <s v="20世纪前期户口调查与中国人口研究（1901-1930）"/>
    <s v="杨海贵"/>
    <x v="462"/>
    <s v="一般项目"/>
    <x v="9"/>
  </r>
  <r>
    <n v="1611"/>
    <s v="生命历程视角下第一代外出农民工子女的孝道观念与行为研究"/>
    <s v="陈国华"/>
    <x v="463"/>
    <s v="一般项目"/>
    <x v="9"/>
  </r>
  <r>
    <n v="1612"/>
    <s v="家庭多主体成员互动影响下的生育决策路径与机制研究"/>
    <s v="卿石松"/>
    <x v="89"/>
    <s v="一般项目"/>
    <x v="9"/>
  </r>
  <r>
    <n v="1613"/>
    <s v="生育意愿与生育水平的双重偏离及对策研究"/>
    <s v="陈芳"/>
    <x v="99"/>
    <s v="一般项目"/>
    <x v="9"/>
  </r>
  <r>
    <n v="1614"/>
    <s v="就业不确定性对生育意愿的影响及对策研究"/>
    <s v="徐玮"/>
    <x v="355"/>
    <s v="一般项目"/>
    <x v="9"/>
  </r>
  <r>
    <n v="1615"/>
    <s v="我国生育负担结构与变化及教育支持对策研究"/>
    <s v="杨蓉蓉"/>
    <x v="313"/>
    <s v="一般项目"/>
    <x v="9"/>
  </r>
  <r>
    <n v="1616"/>
    <s v="关于职业女性生育支持的劳动权益保障及优化研究"/>
    <s v="王郁芳"/>
    <x v="34"/>
    <s v="一般项目"/>
    <x v="9"/>
  </r>
  <r>
    <n v="1617"/>
    <s v="人口发展关键转折期家庭友好政策提升职业女性生育水平的路径研究"/>
    <s v="李孜"/>
    <x v="133"/>
    <s v="一般项目"/>
    <x v="9"/>
  </r>
  <r>
    <n v="1618"/>
    <s v="“双减”政策下家庭教育成本变动与生育潜能释放效应研究"/>
    <s v="张永梅"/>
    <x v="321"/>
    <s v="一般项目"/>
    <x v="9"/>
  </r>
  <r>
    <n v="1619"/>
    <s v="基于发展导向的家庭养老照护能力提升与支持政策体系研究"/>
    <s v="王雯"/>
    <x v="264"/>
    <s v="一般项目"/>
    <x v="9"/>
  </r>
  <r>
    <n v="1620"/>
    <s v="城镇化背景下农村子女精神赡养行为模式、成因与促进策略研究"/>
    <s v="邓远平"/>
    <x v="293"/>
    <s v="一般项目"/>
    <x v="9"/>
  </r>
  <r>
    <n v="1621"/>
    <s v="老龄社会治理视域下增强家庭照料能力的路径研究"/>
    <s v="张继元"/>
    <x v="89"/>
    <s v="一般项目"/>
    <x v="9"/>
  </r>
  <r>
    <n v="1622"/>
    <s v="我国农村老年人非正式照料者支持体系研究"/>
    <s v="冯广刚"/>
    <x v="269"/>
    <s v="一般项目"/>
    <x v="9"/>
  </r>
  <r>
    <n v="1623"/>
    <s v="乡村振兴中农村养老服务供给模式创新及实践进路研究"/>
    <s v="段世江"/>
    <x v="27"/>
    <s v="一般项目"/>
    <x v="9"/>
  </r>
  <r>
    <n v="1624"/>
    <s v="乡城人口流动背景下农村男性婚姻挤压问题研究"/>
    <s v="张玮"/>
    <x v="92"/>
    <s v="一般项目"/>
    <x v="9"/>
  </r>
  <r>
    <n v="1625"/>
    <s v="家庭文化资本视角下城市流动儿童人力资本积累路径研究"/>
    <s v="王文静"/>
    <x v="38"/>
    <s v="一般项目"/>
    <x v="9"/>
  </r>
  <r>
    <n v="1626"/>
    <s v="新冠肺炎疫情的长期人口后果仿真研究"/>
    <s v="谭远发"/>
    <x v="127"/>
    <s v="一般项目"/>
    <x v="9"/>
  </r>
  <r>
    <n v="1627"/>
    <s v="社区整合照护对我国老年失能轨迹的影响效应与治理体系研究"/>
    <s v="胡宏伟"/>
    <x v="152"/>
    <s v="一般项目"/>
    <x v="9"/>
  </r>
  <r>
    <n v="1628"/>
    <s v="铸牢中华民族共同体意识与“五个认同”的关系研究"/>
    <s v="王传发"/>
    <x v="464"/>
    <s v="重点项目"/>
    <x v="10"/>
  </r>
  <r>
    <n v="1629"/>
    <s v="中国共产党百年改善少数民族民生的实践历程与成功经验研究"/>
    <s v="蒋彬"/>
    <x v="202"/>
    <s v="重点项目"/>
    <x v="10"/>
  </r>
  <r>
    <n v="1630"/>
    <s v="新时代党的治疆方略推动我国新疆地区人权事业全面发展进步研究"/>
    <s v="秦海波"/>
    <x v="289"/>
    <s v="重点项目"/>
    <x v="10"/>
  </r>
  <r>
    <n v="1631"/>
    <s v="乡村振兴战略下滇桂黔地区农民发展能力提升路径与社会支持研究"/>
    <s v="王巨光"/>
    <x v="388"/>
    <s v="重点项目"/>
    <x v="10"/>
  </r>
  <r>
    <n v="1632"/>
    <s v="青藏地区和新疆之间两个游牧人群迁移中的民族交往交流交融研究"/>
    <s v="关丙胜"/>
    <x v="151"/>
    <s v="重点项目"/>
    <x v="10"/>
  </r>
  <r>
    <n v="1633"/>
    <s v="“交往变革”推进中华民族共同体建设的族际距离消融机制研究"/>
    <s v="程中兴"/>
    <x v="140"/>
    <s v="重点项目"/>
    <x v="10"/>
  </r>
  <r>
    <n v="1634"/>
    <s v="对口支援民族地区脱贫成果巩固与乡村振兴衔接的着力点研究"/>
    <s v="张体伟"/>
    <x v="218"/>
    <s v="重点项目"/>
    <x v="10"/>
  </r>
  <r>
    <n v="1635"/>
    <s v="新时代中国国际移民社会治理模式与机制创新研究"/>
    <s v="方明"/>
    <x v="56"/>
    <s v="重点项目"/>
    <x v="10"/>
  </r>
  <r>
    <n v="1636"/>
    <s v="中国共产党牧区工作伟大成就与宝贵经验研究（1949-2021）"/>
    <s v="仁钦"/>
    <x v="222"/>
    <s v="重点项目"/>
    <x v="10"/>
  </r>
  <r>
    <n v="1637"/>
    <s v="抗日战争时期康藏地区报刊中的中华民族观念研究"/>
    <s v="郭建勋"/>
    <x v="202"/>
    <s v="重点项目"/>
    <x v="10"/>
  </r>
  <r>
    <n v="1638"/>
    <s v="稳疆兴疆视角下国家通用语言普及教育促进南疆劳动力转移就业的机制和路径研究"/>
    <s v="苏荟"/>
    <x v="115"/>
    <s v="重点项目"/>
    <x v="10"/>
  </r>
  <r>
    <n v="1639"/>
    <s v="西南少数民族非物质文化遗产中各民族共享文化元素的挖掘、整理与阐释研究"/>
    <s v="安学斌"/>
    <x v="155"/>
    <s v="重点项目"/>
    <x v="10"/>
  </r>
  <r>
    <n v="1640"/>
    <s v="族际生态视域下中华民族共同体研究"/>
    <s v="袁东升"/>
    <x v="465"/>
    <s v="重点项目"/>
    <x v="10"/>
  </r>
  <r>
    <n v="1641"/>
    <s v="从文学到影像视角下西方的西藏形象嬗变研究"/>
    <s v="张涛"/>
    <x v="13"/>
    <s v="重点项目"/>
    <x v="10"/>
  </r>
  <r>
    <n v="1642"/>
    <s v="儒学传播与西南民族地区中华民族共同体意识形成研究"/>
    <s v="周永健"/>
    <x v="465"/>
    <s v="重点项目"/>
    <x v="10"/>
  </r>
  <r>
    <n v="1643"/>
    <s v="东北边疆地区生态产品价值实现及富民机制研究"/>
    <s v="杨玉文"/>
    <x v="466"/>
    <s v="重点项目"/>
    <x v="10"/>
  </r>
  <r>
    <n v="1644"/>
    <s v="和亲历史文化与中华民族共同体意识研究"/>
    <s v="崔明德"/>
    <x v="429"/>
    <s v="重点项目"/>
    <x v="10"/>
  </r>
  <r>
    <n v="1645"/>
    <s v="当代非洲原住民运动研究"/>
    <s v="蒋俊"/>
    <x v="251"/>
    <s v="重点项目"/>
    <x v="10"/>
  </r>
  <r>
    <n v="1646"/>
    <s v="习近平总书记关于铸牢中华民族共同体意识重要论述研究"/>
    <s v="杨鹍飞"/>
    <x v="47"/>
    <s v="一般项目"/>
    <x v="10"/>
  </r>
  <r>
    <n v="1647"/>
    <s v="新时代中国共产党领导中华民族共同体建设的经验及实践探索研究"/>
    <s v="袁琳"/>
    <x v="150"/>
    <s v="一般项目"/>
    <x v="10"/>
  </r>
  <r>
    <n v="1648"/>
    <s v="建党百年中华民族形象建构的历史演进与当代价值研究"/>
    <s v="马惠兰"/>
    <x v="347"/>
    <s v="一般项目"/>
    <x v="10"/>
  </r>
  <r>
    <n v="1649"/>
    <s v="中华民族共同体建设与多民族国家治理现代化互构机理及优化策略研究"/>
    <s v="陆鹏"/>
    <x v="396"/>
    <s v="一般项目"/>
    <x v="10"/>
  </r>
  <r>
    <n v="1650"/>
    <s v="抗战时期藏族社会各阶层中华民族共同体意识研究"/>
    <s v="昂毛吉"/>
    <x v="447"/>
    <s v="一般项目"/>
    <x v="10"/>
  </r>
  <r>
    <n v="1651"/>
    <s v="基于藏文历史文献中汉藏民族交往交流交融的中华民族共同体意识研究"/>
    <s v="索南东主"/>
    <x v="435"/>
    <s v="一般项目"/>
    <x v="10"/>
  </r>
  <r>
    <n v="1652"/>
    <s v="西藏地方同内地交往交流交融的历史书写与铸牢中华民族共同体意识研究"/>
    <s v="陈沛杉"/>
    <x v="156"/>
    <s v="一般项目"/>
    <x v="10"/>
  </r>
  <r>
    <n v="1653"/>
    <s v="新时代民族政策区域差别化的精准性研究"/>
    <s v="冉艳辉"/>
    <x v="150"/>
    <s v="一般项目"/>
    <x v="10"/>
  </r>
  <r>
    <n v="1654"/>
    <s v="新疆牧区乡村振兴进程中优化牧民生计策略调查研究"/>
    <s v="罗意"/>
    <x v="151"/>
    <s v="一般项目"/>
    <x v="10"/>
  </r>
  <r>
    <n v="1655"/>
    <s v="互联网平台民族因素数据化与算法治理的路径优化研究"/>
    <s v="尕藏草"/>
    <x v="337"/>
    <s v="一般项目"/>
    <x v="10"/>
  </r>
  <r>
    <n v="1656"/>
    <s v="数字赋能脱贫民族地区产业链融合的机制与路径研究"/>
    <s v="田红宇"/>
    <x v="102"/>
    <s v="一般项目"/>
    <x v="10"/>
  </r>
  <r>
    <n v="1657"/>
    <s v="滇桂黔石漠化片区巩固脱贫攻坚成果与乡村振兴有效衔接的现状调查研究"/>
    <s v="李瑞光"/>
    <x v="407"/>
    <s v="一般项目"/>
    <x v="10"/>
  </r>
  <r>
    <n v="1658"/>
    <s v="数字经济助推民族地区乡村产业高质量发展的联动机制与政策保障研究"/>
    <s v="熊肖雷"/>
    <x v="250"/>
    <s v="一般项目"/>
    <x v="10"/>
  </r>
  <r>
    <n v="1659"/>
    <s v="乡村振兴视域下牧区金融服务体系建设研究"/>
    <s v="斯琴塔娜"/>
    <x v="294"/>
    <s v="一般项目"/>
    <x v="10"/>
  </r>
  <r>
    <n v="1660"/>
    <s v="“生态文明”视域下绿色技术创新推进民族地区高质量发展的机制和路径研究"/>
    <s v="郭捷"/>
    <x v="9"/>
    <s v="一般项目"/>
    <x v="10"/>
  </r>
  <r>
    <n v="1661"/>
    <s v="西南边疆民族地区农户生计分化对生态恢复的影响机制及治理策略研究"/>
    <s v="尹文嘉"/>
    <x v="467"/>
    <s v="一般项目"/>
    <x v="10"/>
  </r>
  <r>
    <n v="1662"/>
    <s v="青海牧区乡村人才振兴特殊问题与特色路径调查研究"/>
    <s v="王小宁"/>
    <x v="468"/>
    <s v="一般项目"/>
    <x v="10"/>
  </r>
  <r>
    <n v="1663"/>
    <s v="武陵山民族地区产业扶贫衔接产业振兴的现状调查及提升策略研究"/>
    <s v="谭明交"/>
    <x v="220"/>
    <s v="一般项目"/>
    <x v="10"/>
  </r>
  <r>
    <n v="1664"/>
    <s v="西南边疆民族地区乡村振兴中生态旅游高质量发展实现机制研究"/>
    <s v="陆丹丹"/>
    <x v="276"/>
    <s v="一般项目"/>
    <x v="10"/>
  </r>
  <r>
    <n v="1665"/>
    <s v="民族地区乡镇政府巩固脱贫成果与乡村振兴有效衔接的政策执行力调查研究"/>
    <s v="谭英俊"/>
    <x v="396"/>
    <s v="一般项目"/>
    <x v="10"/>
  </r>
  <r>
    <n v="1666"/>
    <s v="西北地区多民族村落在乡村振兴中的文化互嵌研究"/>
    <s v="徐如明"/>
    <x v="233"/>
    <s v="一般项目"/>
    <x v="10"/>
  </r>
  <r>
    <n v="1667"/>
    <s v="民族地区生态产品价值实现与乡村振兴多维协同机制研究"/>
    <s v="王孔敬"/>
    <x v="150"/>
    <s v="一般项目"/>
    <x v="10"/>
  </r>
  <r>
    <n v="1668"/>
    <s v="武陵山民族地区巩固脱贫攻坚成果与乡村振兴有效衔接的现状调查及其提升政策研究"/>
    <s v="左正强"/>
    <x v="100"/>
    <s v="一般项目"/>
    <x v="10"/>
  </r>
  <r>
    <n v="1669"/>
    <s v="涉藏牧区相对贫困发生机制及减贫政策研究"/>
    <s v="廖海亚"/>
    <x v="259"/>
    <s v="一般项目"/>
    <x v="10"/>
  </r>
  <r>
    <n v="1670"/>
    <s v="多民族传统节日交融与铸牢中华民族共同体意识研究"/>
    <s v="杨泠泠"/>
    <x v="218"/>
    <s v="一般项目"/>
    <x v="10"/>
  </r>
  <r>
    <n v="1671"/>
    <s v="20世纪50年代以来内地移民与西南边疆各民族交流交往交融研究"/>
    <s v="欧阳洁"/>
    <x v="407"/>
    <s v="一般项目"/>
    <x v="10"/>
  </r>
  <r>
    <n v="1672"/>
    <s v="横断山区民族交往交流交融研究"/>
    <s v="王丽萍"/>
    <x v="469"/>
    <s v="一般项目"/>
    <x v="10"/>
  </r>
  <r>
    <n v="1673"/>
    <s v="“三线建设”与西南地区各民族交往交流交融研究"/>
    <s v="袁理"/>
    <x v="160"/>
    <s v="一般项目"/>
    <x v="10"/>
  </r>
  <r>
    <n v="1674"/>
    <s v="中华民族共同体建设视域下的西北民族走廊多民族共生研究"/>
    <s v="李建宗"/>
    <x v="225"/>
    <s v="一般项目"/>
    <x v="10"/>
  </r>
  <r>
    <n v="1675"/>
    <s v="藏彝走廊多族群互动与汉藏工艺文化交流研究"/>
    <s v="邓昶"/>
    <x v="109"/>
    <s v="一般项目"/>
    <x v="10"/>
  </r>
  <r>
    <n v="1676"/>
    <s v="三江源农牧区藏族聚落乡村振兴的生态宜居模式研究"/>
    <s v="靳亦冰"/>
    <x v="452"/>
    <s v="一般项目"/>
    <x v="10"/>
  </r>
  <r>
    <n v="1677"/>
    <s v="生态共生关系中藏彝走廊各民族应对气候变化的传统知识体系与价值研究"/>
    <s v="尹仑"/>
    <x v="464"/>
    <s v="一般项目"/>
    <x v="10"/>
  </r>
  <r>
    <n v="1678"/>
    <s v="近代西南少数民族精英的中华民族观念生成与形塑问题研究"/>
    <s v="张黎波"/>
    <x v="155"/>
    <s v="一般项目"/>
    <x v="10"/>
  </r>
  <r>
    <n v="1679"/>
    <s v="武陵地区少数民族融入中华民族共同体的进程与路径研究"/>
    <s v="袁波澜"/>
    <x v="102"/>
    <s v="一般项目"/>
    <x v="10"/>
  </r>
  <r>
    <n v="1680"/>
    <s v="强边视域下西藏边境县高质量发展的制度优势及转化研究"/>
    <s v="陈朴"/>
    <x v="470"/>
    <s v="一般项目"/>
    <x v="10"/>
  </r>
  <r>
    <n v="1681"/>
    <s v="古代河湟民族走廊各民族共生关系研究"/>
    <s v="何威"/>
    <x v="92"/>
    <s v="一般项目"/>
    <x v="10"/>
  </r>
  <r>
    <n v="1682"/>
    <s v="乡村振兴视阈下河湟地区多民族传统民居的人类学研究"/>
    <s v="马延孝"/>
    <x v="225"/>
    <s v="一般项目"/>
    <x v="10"/>
  </r>
  <r>
    <n v="1683"/>
    <s v="数字化变革下江南水乡民俗文化的知识图谱构建及智慧服务研究"/>
    <s v="徐俊"/>
    <x v="18"/>
    <s v="一般项目"/>
    <x v="10"/>
  </r>
  <r>
    <n v="1684"/>
    <s v="儒家经典《四书》汉满蒙文本互勘与民族文化交融研究"/>
    <s v="斯钦巴特尔"/>
    <x v="222"/>
    <s v="一般项目"/>
    <x v="10"/>
  </r>
  <r>
    <n v="1685"/>
    <s v="吐蕃译师管·法成译著整理研究"/>
    <s v="杨本加"/>
    <x v="337"/>
    <s v="一般项目"/>
    <x v="10"/>
  </r>
  <r>
    <n v="1686"/>
    <s v="铸牢中华民族共同体意识视域下侨乡慈善的文化动力与实践逻辑研究"/>
    <s v="景燕春"/>
    <x v="143"/>
    <s v="一般项目"/>
    <x v="10"/>
  </r>
  <r>
    <n v="1687"/>
    <s v="近现代涉藏民间社团研究"/>
    <s v="刘永文"/>
    <x v="248"/>
    <s v="一般项目"/>
    <x v="10"/>
  </r>
  <r>
    <n v="1688"/>
    <s v="近代以来新疆各族人民铸牢中华民族共同体意识研究"/>
    <s v="阿不力孜江·沙吾提"/>
    <x v="151"/>
    <s v="一般项目"/>
    <x v="10"/>
  </r>
  <r>
    <n v="1689"/>
    <s v="抗日战争时期青海历史文献中的中华民族观念研究"/>
    <s v="姚鹏"/>
    <x v="225"/>
    <s v="一般项目"/>
    <x v="10"/>
  </r>
  <r>
    <n v="1690"/>
    <s v="宗乡文化与国际化语境下东南亚闽南人族群身份认同研究"/>
    <s v="王建红"/>
    <x v="119"/>
    <s v="一般项目"/>
    <x v="10"/>
  </r>
  <r>
    <n v="1691"/>
    <s v="民族院校铸牢中华民族共同体意识实践机制研究"/>
    <s v="周晶"/>
    <x v="347"/>
    <s v="一般项目"/>
    <x v="10"/>
  </r>
  <r>
    <n v="1692"/>
    <s v="西南民族地区乡村教师在地化培训研究"/>
    <s v="胡娜"/>
    <x v="163"/>
    <s v="一般项目"/>
    <x v="10"/>
  </r>
  <r>
    <n v="1693"/>
    <s v="晚清民国西北边疆史地文献中的中华民族共同体观念研究"/>
    <s v="侯德仁"/>
    <x v="288"/>
    <s v="一般项目"/>
    <x v="10"/>
  </r>
  <r>
    <n v="1694"/>
    <s v="各民族交往交流交融视野下明代土流共治研究"/>
    <s v="颜丙震"/>
    <x v="8"/>
    <s v="一般项目"/>
    <x v="10"/>
  </r>
  <r>
    <n v="1695"/>
    <s v="西南民主改革中的中华民族共同体建设研究"/>
    <s v="张曙晖"/>
    <x v="155"/>
    <s v="一般项目"/>
    <x v="10"/>
  </r>
  <r>
    <n v="1696"/>
    <s v="“康乾盛世”北部边疆治理体系建构及其当代意义研究"/>
    <s v="包特木尔巴根"/>
    <x v="471"/>
    <s v="一般项目"/>
    <x v="10"/>
  </r>
  <r>
    <n v="1697"/>
    <s v="抗战时期新疆文化教育事业与中华民族共同体意识构建研究（1931-1945）"/>
    <s v="成珊娜"/>
    <x v="188"/>
    <s v="一般项目"/>
    <x v="10"/>
  </r>
  <r>
    <n v="1698"/>
    <s v="元明清时期西南地区的土、流职官体系研究"/>
    <s v="岳小国"/>
    <x v="102"/>
    <s v="一般项目"/>
    <x v="10"/>
  </r>
  <r>
    <n v="1699"/>
    <s v="清代边疆各民族国家法意识的发展与比较研究"/>
    <s v="文晖"/>
    <x v="9"/>
    <s v="一般项目"/>
    <x v="10"/>
  </r>
  <r>
    <n v="1700"/>
    <s v="滇桂黔民族地区乡村旅游促进留守妇女可持续生计的动力机制与模式研究"/>
    <s v="唐凡茗"/>
    <x v="303"/>
    <s v="一般项目"/>
    <x v="10"/>
  </r>
  <r>
    <n v="1701"/>
    <s v="黔桂湘边区木质连片村寨火灾防控机制研究"/>
    <s v="罗义云"/>
    <x v="472"/>
    <s v="一般项目"/>
    <x v="10"/>
  </r>
  <r>
    <n v="1702"/>
    <s v="云南少数民族传统调解与现代调解融合机制研究"/>
    <s v="杨玉梅"/>
    <x v="155"/>
    <s v="一般项目"/>
    <x v="10"/>
  </r>
  <r>
    <n v="1703"/>
    <s v="中缅边境缅籍人口入境现象及中方应对策略研究"/>
    <s v="杨啸"/>
    <x v="473"/>
    <s v="一般项目"/>
    <x v="10"/>
  </r>
  <r>
    <n v="1704"/>
    <s v="西南民族地区宅基地“三权分置”问题与对策研究"/>
    <s v="杨砚池"/>
    <x v="474"/>
    <s v="一般项目"/>
    <x v="10"/>
  </r>
  <r>
    <n v="1705"/>
    <s v="清代以来湘黔桂边区民族民间戏剧文化交融历程研究"/>
    <s v="向娟"/>
    <x v="171"/>
    <s v="一般项目"/>
    <x v="10"/>
  </r>
  <r>
    <n v="1706"/>
    <s v="龙图像在贵州多民族地区的在地化研究"/>
    <s v="郎雅娟"/>
    <x v="465"/>
    <s v="一般项目"/>
    <x v="10"/>
  </r>
  <r>
    <n v="1707"/>
    <s v="民间契约文书中的畲汉民族关系研究"/>
    <s v="余厚洪"/>
    <x v="475"/>
    <s v="一般项目"/>
    <x v="10"/>
  </r>
  <r>
    <n v="1708"/>
    <s v="“花儿”蕴含的多民族共享文化基因及其价值研究"/>
    <s v="李生贵"/>
    <x v="97"/>
    <s v="一般项目"/>
    <x v="10"/>
  </r>
  <r>
    <n v="1709"/>
    <s v="畲汉民族服饰艺术交流交融史证研究"/>
    <s v="闫晶"/>
    <x v="334"/>
    <s v="一般项目"/>
    <x v="10"/>
  </r>
  <r>
    <n v="1710"/>
    <s v="文化记忆视域下武陵山苗族中华民族共同体意识建构过程研究"/>
    <s v="田泥"/>
    <x v="160"/>
    <s v="一般项目"/>
    <x v="10"/>
  </r>
  <r>
    <n v="1711"/>
    <s v="交往交流交融视域下苯教藏文文献中的孔子形象研究"/>
    <s v="供邱泽仁"/>
    <x v="9"/>
    <s v="一般项目"/>
    <x v="10"/>
  </r>
  <r>
    <n v="1712"/>
    <s v="苗族服饰纹样谱系梳理与研究"/>
    <s v="邓启耀"/>
    <x v="476"/>
    <s v="一般项目"/>
    <x v="10"/>
  </r>
  <r>
    <n v="1713"/>
    <s v="黄河上游民族地区旅游产业转型与高质量发展研究"/>
    <s v="王生鹏"/>
    <x v="337"/>
    <s v="一般项目"/>
    <x v="10"/>
  </r>
  <r>
    <n v="1714"/>
    <s v="桂滇边境地区文化和旅游深度融合助推固边兴边富民的机制与政策设计研究"/>
    <s v="陈红玲"/>
    <x v="467"/>
    <s v="一般项目"/>
    <x v="10"/>
  </r>
  <r>
    <n v="1715"/>
    <s v="共同富裕视角下社会资本与民族旅游村寨农户利益联结机制研究"/>
    <s v="王朝举"/>
    <x v="465"/>
    <s v="一般项目"/>
    <x v="10"/>
  </r>
  <r>
    <n v="1716"/>
    <s v="民族村寨旅游高质量发展促进共同富裕的机制及路径研究"/>
    <s v="笪玲"/>
    <x v="8"/>
    <s v="一般项目"/>
    <x v="10"/>
  </r>
  <r>
    <n v="1717"/>
    <s v="丝绸之路南亚廊道西藏段重点文物知识图谱构建与活化传承研究"/>
    <s v="张兆基"/>
    <x v="13"/>
    <s v="一般项目"/>
    <x v="10"/>
  </r>
  <r>
    <n v="1718"/>
    <s v="民族交融视域下多元一体中华民族建筑视觉图谱建构研究"/>
    <s v="闵天怡"/>
    <x v="124"/>
    <s v="一般项目"/>
    <x v="10"/>
  </r>
  <r>
    <n v="1719"/>
    <s v="黑龙江沿岸世居民族传统物候历研究"/>
    <s v="杨光"/>
    <x v="357"/>
    <s v="一般项目"/>
    <x v="10"/>
  </r>
  <r>
    <n v="1720"/>
    <s v="非物质文化遗产的文化基因赓续与构筑中华民族共有精神家园研究"/>
    <s v="王丹"/>
    <x v="9"/>
    <s v="一般项目"/>
    <x v="10"/>
  </r>
  <r>
    <n v="1721"/>
    <s v="中华民族共同体建设的黄河文化路径研究"/>
    <s v="闫文君"/>
    <x v="414"/>
    <s v="一般项目"/>
    <x v="10"/>
  </r>
  <r>
    <n v="1722"/>
    <s v="滇铜运输古道过境区域民族共生关系研究"/>
    <s v="杨宗亮"/>
    <x v="407"/>
    <s v="一般项目"/>
    <x v="10"/>
  </r>
  <r>
    <n v="1723"/>
    <s v="文化自觉与西南少数民族文化景观类遗产研究"/>
    <s v="李晋"/>
    <x v="123"/>
    <s v="一般项目"/>
    <x v="10"/>
  </r>
  <r>
    <n v="1724"/>
    <s v="滇黔桂民族地区与中原地区传统耕织技术比较研究"/>
    <s v="史晓雷"/>
    <x v="359"/>
    <s v="一般项目"/>
    <x v="10"/>
  </r>
  <r>
    <n v="1725"/>
    <s v="东部鲜卑的族群演化与中华民族共同体形成路径研究"/>
    <s v="李海叶"/>
    <x v="28"/>
    <s v="一般项目"/>
    <x v="10"/>
  </r>
  <r>
    <n v="1726"/>
    <s v="两岸家书中的中华文化传承与家国情怀涵育研究"/>
    <s v="闫兴"/>
    <x v="98"/>
    <s v="一般项目"/>
    <x v="10"/>
  </r>
  <r>
    <n v="1727"/>
    <s v="古苗疆走廊苗绣文化基因图谱研究及资源库建设"/>
    <s v="林坤"/>
    <x v="85"/>
    <s v="一般项目"/>
    <x v="10"/>
  </r>
  <r>
    <n v="1728"/>
    <s v="我国边境抵边村寨空心化问题的生成机理与跨越路径研究"/>
    <s v="何修良"/>
    <x v="9"/>
    <s v="一般项目"/>
    <x v="10"/>
  </r>
  <r>
    <n v="1729"/>
    <s v="中国传统本草卫生防疫民俗的文献整理与时代价值研究"/>
    <s v="夏循礼"/>
    <x v="477"/>
    <s v="一般项目"/>
    <x v="10"/>
  </r>
  <r>
    <n v="1730"/>
    <s v="基于地方视角的川藏公路垭口研究"/>
    <s v="吴其付"/>
    <x v="156"/>
    <s v="一般项目"/>
    <x v="10"/>
  </r>
  <r>
    <n v="1731"/>
    <s v="西南民族地区文旅融合的实现机理、效应评价及路径深化研究"/>
    <s v="李松"/>
    <x v="132"/>
    <s v="一般项目"/>
    <x v="10"/>
  </r>
  <r>
    <n v="1732"/>
    <s v="西南“民族文化走廊”戏剧文化交流交融史证研究"/>
    <s v="陈季君"/>
    <x v="79"/>
    <s v="一般项目"/>
    <x v="10"/>
  </r>
  <r>
    <n v="1733"/>
    <s v="苏、鄂、皖支边青壮年与新疆各民族交往交流交融研究"/>
    <s v="闫存庭"/>
    <x v="151"/>
    <s v="一般项目"/>
    <x v="10"/>
  </r>
  <r>
    <n v="1734"/>
    <s v="长征红色文化遗产与中小学生中华民族共同体意识培育研究"/>
    <s v="何银春"/>
    <x v="228"/>
    <s v="一般项目"/>
    <x v="10"/>
  </r>
  <r>
    <n v="1735"/>
    <s v="新疆高校教师文化润疆的使命认同及实践路径研究"/>
    <s v="程良宏"/>
    <x v="151"/>
    <s v="一般项目"/>
    <x v="10"/>
  </r>
  <r>
    <n v="1736"/>
    <s v="明清西南土司家训及其中华文化认同研究"/>
    <s v="李锦伟"/>
    <x v="478"/>
    <s v="一般项目"/>
    <x v="10"/>
  </r>
  <r>
    <n v="1737"/>
    <s v="区域差异背景下新疆青少年铸牢中华民族共同体意识实证研究"/>
    <s v="符志斌"/>
    <x v="115"/>
    <s v="一般项目"/>
    <x v="10"/>
  </r>
  <r>
    <n v="1738"/>
    <s v="西藏中小学生中华民族共同体意识的铸牢机制与成效研究"/>
    <s v="阳妙艳"/>
    <x v="123"/>
    <s v="一般项目"/>
    <x v="10"/>
  </r>
  <r>
    <n v="1739"/>
    <s v="民族地区旅游业铸牢中华民族共同意识机制与路径研究"/>
    <s v="邓光奇"/>
    <x v="9"/>
    <s v="一般项目"/>
    <x v="10"/>
  </r>
  <r>
    <n v="1740"/>
    <s v="西北民族地区青少年铸牢中华民族共同体意识研究"/>
    <s v="刘显翠"/>
    <x v="189"/>
    <s v="一般项目"/>
    <x v="10"/>
  </r>
  <r>
    <n v="1741"/>
    <s v="俄罗斯旗人及其后裔研究"/>
    <s v="张建"/>
    <x v="479"/>
    <s v="一般项目"/>
    <x v="10"/>
  </r>
  <r>
    <n v="1742"/>
    <s v="新时代大学生就业互嵌与各民族全方位嵌入发展研究"/>
    <s v="徐姗姗"/>
    <x v="9"/>
    <s v="一般项目"/>
    <x v="10"/>
  </r>
  <r>
    <n v="1743"/>
    <s v="西南地区民族团结进步示范社区创建研究"/>
    <s v="王伟"/>
    <x v="202"/>
    <s v="一般项目"/>
    <x v="10"/>
  </r>
  <r>
    <n v="1744"/>
    <s v="滇西抗战中边地各民族的中国意识成长及其影响研究"/>
    <s v="吴建平"/>
    <x v="407"/>
    <s v="一般项目"/>
    <x v="10"/>
  </r>
  <r>
    <n v="1745"/>
    <s v="宪法视角下民族地区推广普及国家通用语言文字的效果评估与对策研究"/>
    <s v="才让旺秀"/>
    <x v="202"/>
    <s v="一般项目"/>
    <x v="10"/>
  </r>
  <r>
    <n v="1746"/>
    <s v="巩固和提升新疆中小学国家通用语言教育成效研究"/>
    <s v="付东明"/>
    <x v="151"/>
    <s v="一般项目"/>
    <x v="10"/>
  </r>
  <r>
    <n v="1747"/>
    <s v="西南民族地区粮食产销平衡区遏制耕地非粮化的难点与对策研究"/>
    <s v="王静"/>
    <x v="480"/>
    <s v="一般项目"/>
    <x v="10"/>
  </r>
  <r>
    <n v="1748"/>
    <s v="文化交融视域下西藏吉祥图案整理与阐释研究"/>
    <s v="吕岩"/>
    <x v="13"/>
    <s v="一般项目"/>
    <x v="10"/>
  </r>
  <r>
    <n v="1749"/>
    <s v="周边国家政治波动对我国边境地区经济影响的传导机制及应对策略研究"/>
    <s v="耿桂红"/>
    <x v="9"/>
    <s v="一般项目"/>
    <x v="10"/>
  </r>
  <r>
    <n v="1750"/>
    <s v="乡村振兴背景下牧区集体经济重塑、模式选择与路径调查研究"/>
    <s v="特格西毕力格"/>
    <x v="247"/>
    <s v="一般项目"/>
    <x v="10"/>
  </r>
  <r>
    <n v="1751"/>
    <s v="作为文化自觉与文化记忆的中国影像民族志研究"/>
    <s v="徐菡"/>
    <x v="140"/>
    <s v="一般项目"/>
    <x v="10"/>
  </r>
  <r>
    <n v="1752"/>
    <s v="中华民族共同体意识视角下的明朝“大一统”思想与实践研究"/>
    <s v="邓云"/>
    <x v="314"/>
    <s v="一般项目"/>
    <x v="10"/>
  </r>
  <r>
    <n v="1753"/>
    <s v="武威亥母寺新出土西夏文文献整理与研究"/>
    <s v="蒋超年"/>
    <x v="481"/>
    <s v="一般项目"/>
    <x v="10"/>
  </r>
  <r>
    <n v="1754"/>
    <s v="考古材料所见宋代西北地区多民族文化交融研究"/>
    <s v="孙昌盛"/>
    <x v="347"/>
    <s v="一般项目"/>
    <x v="10"/>
  </r>
  <r>
    <n v="1755"/>
    <s v="古壮字医药文献搜集、整理与研究"/>
    <s v="周祖亮"/>
    <x v="482"/>
    <s v="一般项目"/>
    <x v="10"/>
  </r>
  <r>
    <n v="1756"/>
    <s v="明清时期土家族土司金石铭文搜集、整理与研究"/>
    <s v="瞿州莲"/>
    <x v="160"/>
    <s v="一般项目"/>
    <x v="10"/>
  </r>
  <r>
    <n v="1757"/>
    <s v="中国共产党与西南少数民族历史情感的口述史研究"/>
    <s v="宋红娟"/>
    <x v="140"/>
    <s v="一般项目"/>
    <x v="10"/>
  </r>
  <r>
    <n v="1758"/>
    <s v="察合台文《突厥蛮世系》的汉译与研究"/>
    <s v="陈浩"/>
    <x v="103"/>
    <s v="一般项目"/>
    <x v="10"/>
  </r>
  <r>
    <n v="1759"/>
    <s v="晚清时期俄国在蒙古地区的考察及相关文献整理与研究"/>
    <s v="石金焕"/>
    <x v="483"/>
    <s v="一般项目"/>
    <x v="10"/>
  </r>
  <r>
    <n v="1760"/>
    <s v="元代西域内迁少数民族族谱中的多民族交往交流交融研究"/>
    <s v="杨绍固"/>
    <x v="394"/>
    <s v="一般项目"/>
    <x v="10"/>
  </r>
  <r>
    <n v="1761"/>
    <s v="牧区相对贫困户生计风险的时空分异及动态防范研究"/>
    <s v="王瑜"/>
    <x v="484"/>
    <s v="一般项目"/>
    <x v="10"/>
  </r>
  <r>
    <n v="1762"/>
    <s v="清代蒙古文政教史著作《金鬘》及其满蒙汉藏一统思想研究"/>
    <s v="风晓"/>
    <x v="485"/>
    <s v="一般项目"/>
    <x v="10"/>
  </r>
  <r>
    <n v="1763"/>
    <s v="《蒙古秘史》汉译本熟语翻译研究"/>
    <s v="赛音乌其拉图"/>
    <x v="247"/>
    <s v="一般项目"/>
    <x v="10"/>
  </r>
  <r>
    <n v="1764"/>
    <s v="内蒙古边境牧区宜居宜业社会环境的民族志调查与研究"/>
    <s v="额尔德木图"/>
    <x v="247"/>
    <s v="一般项目"/>
    <x v="10"/>
  </r>
  <r>
    <n v="1765"/>
    <s v="藏医防治瘟疫史及其现实意义研究"/>
    <s v="角巴加"/>
    <x v="435"/>
    <s v="一般项目"/>
    <x v="10"/>
  </r>
  <r>
    <n v="1766"/>
    <s v="新疆绿洲文化的现代化转型研究"/>
    <s v="田振江"/>
    <x v="115"/>
    <s v="一般项目"/>
    <x v="10"/>
  </r>
  <r>
    <n v="1767"/>
    <s v="新时代南疆农村人口迁入城市与融入城市的政策保障研究"/>
    <s v="李光明"/>
    <x v="115"/>
    <s v="一般项目"/>
    <x v="10"/>
  </r>
  <r>
    <n v="1768"/>
    <s v="“文化润疆”背景下多民族互嵌村落文化共生范式研究"/>
    <s v="努尔古丽·阿不都苏力"/>
    <x v="486"/>
    <s v="一般项目"/>
    <x v="10"/>
  </r>
  <r>
    <n v="1769"/>
    <s v="西藏历史上的铜资源利用与铜器手工业研究"/>
    <s v="袁凯铮"/>
    <x v="9"/>
    <s v="一般项目"/>
    <x v="10"/>
  </r>
  <r>
    <n v="1770"/>
    <s v="富民兴疆视角下南疆兵团迁入移民融合发展的调查研究"/>
    <s v="张建军"/>
    <x v="487"/>
    <s v="一般项目"/>
    <x v="10"/>
  </r>
  <r>
    <n v="1771"/>
    <s v="西藏农牧区巩固脱贫攻坚成果同乡村振兴有效衔接的现状调查研究"/>
    <s v="辛馨"/>
    <x v="201"/>
    <s v="一般项目"/>
    <x v="10"/>
  </r>
  <r>
    <n v="1772"/>
    <s v="藏传因明《心类学摄颂取舍明镜》文本的译注及汉藏因明互补性研究"/>
    <s v="拉巴次旦"/>
    <x v="201"/>
    <s v="一般项目"/>
    <x v="10"/>
  </r>
  <r>
    <n v="1773"/>
    <s v="铸牢中华民族共同体意识与新疆各民族公共仪式教育研究"/>
    <s v="崔有为"/>
    <x v="487"/>
    <s v="一般项目"/>
    <x v="10"/>
  </r>
  <r>
    <n v="1774"/>
    <s v="民国时期西藏和内地各民族交往交流交融史研究"/>
    <s v="裴儒弟"/>
    <x v="488"/>
    <s v="一般项目"/>
    <x v="10"/>
  </r>
  <r>
    <n v="1775"/>
    <s v="中华民族共同体视域下新疆多民族村落文化互嵌调查研究"/>
    <s v="李娜"/>
    <x v="489"/>
    <s v="一般项目"/>
    <x v="10"/>
  </r>
  <r>
    <n v="1776"/>
    <s v="新中国藏族题材电影史与中华民族共同体意识影像建构研究"/>
    <s v="朱丽娟"/>
    <x v="13"/>
    <s v="一般项目"/>
    <x v="10"/>
  </r>
  <r>
    <n v="1777"/>
    <s v="新疆国家通用语言文字有效教学研究"/>
    <s v="王阿舒"/>
    <x v="151"/>
    <s v="一般项目"/>
    <x v="10"/>
  </r>
  <r>
    <n v="1778"/>
    <s v="历代唐卡所见各民族关系研究"/>
    <s v="王微"/>
    <x v="466"/>
    <s v="一般项目"/>
    <x v="10"/>
  </r>
  <r>
    <n v="1779"/>
    <s v="国家通用语言教育助推西南边境地区乡村振兴成效调查研究"/>
    <s v="魏红"/>
    <x v="155"/>
    <s v="一般项目"/>
    <x v="10"/>
  </r>
  <r>
    <n v="1780"/>
    <s v="布达拉宫营造史与各民族建筑工艺交往交流交融研究"/>
    <s v="龙珠多杰"/>
    <x v="407"/>
    <s v="一般项目"/>
    <x v="10"/>
  </r>
  <r>
    <n v="1781"/>
    <s v="湘鄂渝黔边区国家通用语言文字教育与铸牢中华民族共同体意识研究"/>
    <s v="陈沛照"/>
    <x v="150"/>
    <s v="一般项目"/>
    <x v="10"/>
  </r>
  <r>
    <n v="1782"/>
    <s v="民族地区推广普及国家通用语言文字政策比较研究"/>
    <s v="陈丽明"/>
    <x v="9"/>
    <s v="一般项目"/>
    <x v="10"/>
  </r>
  <r>
    <n v="1783"/>
    <s v="西南少数民族地区特色村寨人居环境风貌评估与保护研究"/>
    <s v="鲁苗"/>
    <x v="47"/>
    <s v="一般项目"/>
    <x v="10"/>
  </r>
  <r>
    <n v="1784"/>
    <s v="新冠疫情防控背景下中越边民互动管理与边境治理创新研究"/>
    <s v="侯莹"/>
    <x v="490"/>
    <s v="一般项目"/>
    <x v="10"/>
  </r>
  <r>
    <n v="1785"/>
    <s v="美国对华“人权”外交中的涉疆民族、宗教问题研究"/>
    <s v="尚海明"/>
    <x v="209"/>
    <s v="一般项目"/>
    <x v="10"/>
  </r>
  <r>
    <n v="1786"/>
    <s v="中国文化在加拿大华人新移民中的传承模式与发展路径研究"/>
    <s v="杜立婕"/>
    <x v="248"/>
    <s v="一般项目"/>
    <x v="10"/>
  </r>
  <r>
    <n v="1787"/>
    <s v="题目略"/>
    <s v="陈志国"/>
    <x v="151"/>
    <s v="一般项目"/>
    <x v="10"/>
  </r>
  <r>
    <n v="1788"/>
    <s v="中缅边境中国跨界民族铸牢中华民族共同体意识的实践路径研究"/>
    <s v="林庆"/>
    <x v="407"/>
    <s v="一般项目"/>
    <x v="10"/>
  </r>
  <r>
    <n v="1789"/>
    <s v="南亚宗教民族主义发展新态势及其影响研究"/>
    <s v="和红梅"/>
    <x v="218"/>
    <s v="一般项目"/>
    <x v="10"/>
  </r>
  <r>
    <n v="1790"/>
    <s v="新冠疫情防控背景下瑞丽边民互动管理政策措施调查研究"/>
    <s v="李莉"/>
    <x v="491"/>
    <s v="一般项目"/>
    <x v="10"/>
  </r>
  <r>
    <n v="1791"/>
    <s v="系统性种族主义视角下美国居住隔离及其民主悖论研究"/>
    <s v="张守慧"/>
    <x v="310"/>
    <s v="一般项目"/>
    <x v="10"/>
  </r>
  <r>
    <n v="1792"/>
    <s v="美国“人权”外交中的所谓新疆少数民族劳工权利问题研究"/>
    <s v="陈超"/>
    <x v="47"/>
    <s v="一般项目"/>
    <x v="10"/>
  </r>
  <r>
    <n v="1793"/>
    <s v="新形势下俄罗斯国家认同建构问题与启示研究"/>
    <s v="程春华"/>
    <x v="9"/>
    <s v="一般项目"/>
    <x v="10"/>
  </r>
  <r>
    <n v="1794"/>
    <s v="明人边政蒙古类著述有关明蒙相互依存关系史料整理与研究"/>
    <s v="韩慧玲"/>
    <x v="222"/>
    <s v="一般项目"/>
    <x v="10"/>
  </r>
  <r>
    <n v="1795"/>
    <s v="中华民族共同体语境下西北多民族互嵌式移民社会构建的理论与实践研究"/>
    <s v="聂君"/>
    <x v="347"/>
    <s v="一般项目"/>
    <x v="10"/>
  </r>
  <r>
    <n v="1796"/>
    <s v="西南民族村落旅游“空壳化”困境及其破解机制研究"/>
    <s v="颜安"/>
    <x v="492"/>
    <s v="一般项目"/>
    <x v="10"/>
  </r>
  <r>
    <n v="1797"/>
    <s v="民族地区特色农业绿色发展研究"/>
    <s v="李海鹏"/>
    <x v="97"/>
    <s v="一般项目"/>
    <x v="10"/>
  </r>
  <r>
    <n v="1798"/>
    <s v="题目略"/>
    <s v="董健"/>
    <x v="178"/>
    <s v="一般项目"/>
    <x v="10"/>
  </r>
  <r>
    <n v="1799"/>
    <s v="抗战时期知识分子西南边疆民族调研中的中华民族观念研究"/>
    <s v="黄茂"/>
    <x v="47"/>
    <s v="一般项目"/>
    <x v="10"/>
  </r>
  <r>
    <n v="1800"/>
    <s v="重大危机事件冲击下民族地区旅游业脆弱性-韧性评价及高质量发展研究"/>
    <s v="胡北明"/>
    <x v="250"/>
    <s v="一般项目"/>
    <x v="10"/>
  </r>
  <r>
    <n v="1801"/>
    <s v="凉山彝区规模性返贫风险及防范研究"/>
    <s v="高杰"/>
    <x v="259"/>
    <s v="一般项目"/>
    <x v="10"/>
  </r>
  <r>
    <n v="1802"/>
    <s v="在日朝鲜族华侨华人研究"/>
    <s v="李华"/>
    <x v="493"/>
    <s v="一般项目"/>
    <x v="10"/>
  </r>
  <r>
    <n v="1803"/>
    <s v="新疆少数民族题材电影中的中华民族共同体意识研究"/>
    <s v="阿不来提·吉力力"/>
    <x v="494"/>
    <s v="一般项目"/>
    <x v="10"/>
  </r>
  <r>
    <n v="1804"/>
    <s v="二战后阿富汗民族国家建构制约因素研究（1945-2021）"/>
    <s v="张建成"/>
    <x v="495"/>
    <s v="一般项目"/>
    <x v="10"/>
  </r>
  <r>
    <n v="1805"/>
    <s v="双元学习助推东北边疆民族地区乡村产业韧性发展研究"/>
    <s v="孙良顺"/>
    <x v="343"/>
    <s v="一般项目"/>
    <x v="10"/>
  </r>
  <r>
    <n v="1806"/>
    <s v="西南亚热带雨林生态和居民疾病谱共变机制的绿色发展研究"/>
    <s v="张文义"/>
    <x v="230"/>
    <s v="一般项目"/>
    <x v="10"/>
  </r>
  <r>
    <n v="1807"/>
    <s v="粤港澳非遗文化基因解码与铸牢粤语社群中华民族共同体意识研究"/>
    <s v="孔庆夫"/>
    <x v="230"/>
    <s v="一般项目"/>
    <x v="10"/>
  </r>
  <r>
    <n v="1808"/>
    <s v="贵州东南部民族数字符号调查与研究"/>
    <s v="张和平"/>
    <x v="496"/>
    <s v="一般项目"/>
    <x v="10"/>
  </r>
  <r>
    <n v="1809"/>
    <s v="中华民族共同体视野下的新疆民艺图像研究"/>
    <s v="李楠"/>
    <x v="163"/>
    <s v="一般项目"/>
    <x v="10"/>
  </r>
  <r>
    <n v="1810"/>
    <s v="新疆游牧民族传统纺织品装饰艺术传承与保护研究"/>
    <s v="钱娟"/>
    <x v="289"/>
    <s v="一般项目"/>
    <x v="10"/>
  </r>
  <r>
    <n v="1811"/>
    <s v="云南各民族医疗实践中的文化交流研究"/>
    <s v="高登荣"/>
    <x v="407"/>
    <s v="一般项目"/>
    <x v="10"/>
  </r>
  <r>
    <n v="1812"/>
    <s v="清代川藏交通与民族交往交流交融研究"/>
    <s v="张钦"/>
    <x v="13"/>
    <s v="一般项目"/>
    <x v="10"/>
  </r>
  <r>
    <n v="1813"/>
    <s v="边茶贸易与中华各民族的交往交流交融研究"/>
    <s v="刘志杨"/>
    <x v="230"/>
    <s v="一般项目"/>
    <x v="10"/>
  </r>
  <r>
    <n v="1814"/>
    <s v="达斡尔、鄂温克、鄂伦春族传统手工艺文化基因演进与谱系研究"/>
    <s v="徐菲"/>
    <x v="497"/>
    <s v="一般项目"/>
    <x v="10"/>
  </r>
  <r>
    <n v="1815"/>
    <s v="西方垄断资本主义发展新动向及对华影响研究"/>
    <s v="冯莉"/>
    <x v="44"/>
    <s v="重点项目"/>
    <x v="11"/>
  </r>
  <r>
    <n v="1816"/>
    <s v="俄乌冲突背景下中美俄三角关系的走向及对策研究"/>
    <s v="黄登学"/>
    <x v="53"/>
    <s v="重点项目"/>
    <x v="11"/>
  </r>
  <r>
    <n v="1817"/>
    <s v="国际秩序变化对美国对外战略调整影响的研究"/>
    <s v="杨卫东"/>
    <x v="12"/>
    <s v="重点项目"/>
    <x v="11"/>
  </r>
  <r>
    <n v="1818"/>
    <s v="百年未有大变局下西方涉华舆论新态势及中国应对策略研究"/>
    <s v="王宏俐"/>
    <x v="74"/>
    <s v="重点项目"/>
    <x v="11"/>
  </r>
  <r>
    <n v="1819"/>
    <s v="大国竞合态势下的中非发展合作研究"/>
    <s v="郑宇"/>
    <x v="0"/>
    <s v="重点项目"/>
    <x v="11"/>
  </r>
  <r>
    <n v="1820"/>
    <s v="中美科技竞争的驱动逻辑、演进态势及对我国经济安全的冲击研究"/>
    <s v="王达"/>
    <x v="197"/>
    <s v="重点项目"/>
    <x v="11"/>
  </r>
  <r>
    <n v="1821"/>
    <s v="中美科技竞争背景下美国对华数字产业遏制动向及反制策略研究"/>
    <s v="戚凯"/>
    <x v="249"/>
    <s v="重点项目"/>
    <x v="11"/>
  </r>
  <r>
    <n v="1822"/>
    <s v="美国“印太新经济框架”下的数字贸易规则塑造及应对研究"/>
    <s v="周念利"/>
    <x v="144"/>
    <s v="重点项目"/>
    <x v="11"/>
  </r>
  <r>
    <n v="1823"/>
    <s v="碳中和、碳达峰约束下中国的全球价值链地位及贸易结构优化研究"/>
    <s v="杨来科"/>
    <x v="89"/>
    <s v="重点项目"/>
    <x v="11"/>
  </r>
  <r>
    <n v="1824"/>
    <s v="基于网络动力学的美国涉华议案生成机制及对华战略影响研究"/>
    <s v="李泉"/>
    <x v="206"/>
    <s v="重点项目"/>
    <x v="11"/>
  </r>
  <r>
    <n v="1825"/>
    <s v="美国政治生态变化和两党对华政策比较研究"/>
    <s v="张文宗"/>
    <x v="498"/>
    <s v="重点项目"/>
    <x v="11"/>
  </r>
  <r>
    <n v="1826"/>
    <s v="美国“重建美好世界”倡议对共建“一带一路”的影响研究"/>
    <s v="毛维准"/>
    <x v="224"/>
    <s v="重点项目"/>
    <x v="11"/>
  </r>
  <r>
    <n v="1827"/>
    <s v="大变局下欧盟的国际地位与作用及对我影响研究"/>
    <s v="陈新"/>
    <x v="499"/>
    <s v="重点项目"/>
    <x v="11"/>
  </r>
  <r>
    <n v="1828"/>
    <s v="“一带一路”倡议和不确定性冲击背景下中国与东盟合作机制深化研究"/>
    <s v="陈瑶雯"/>
    <x v="23"/>
    <s v="重点项目"/>
    <x v="11"/>
  </r>
  <r>
    <n v="1829"/>
    <s v="马克思恩格斯国际关系思想及其当代价值研究"/>
    <s v="陈宇"/>
    <x v="70"/>
    <s v="一般项目"/>
    <x v="11"/>
  </r>
  <r>
    <n v="1830"/>
    <s v="国际关系学的“关系转向”与中国国际关系研究的理论创新"/>
    <s v="陈纳慧"/>
    <x v="249"/>
    <s v="一般项目"/>
    <x v="11"/>
  </r>
  <r>
    <n v="1831"/>
    <s v="我国海外军事基地的刑事管辖权研究"/>
    <s v="万志鹏"/>
    <x v="31"/>
    <s v="一般项目"/>
    <x v="11"/>
  </r>
  <r>
    <n v="1832"/>
    <s v="美国科技巨头对全球安全治理的嵌入路径及其启示研究"/>
    <s v="周冉"/>
    <x v="213"/>
    <s v="一般项目"/>
    <x v="11"/>
  </r>
  <r>
    <n v="1833"/>
    <s v="“印太”战略框架下“亚非增长走廊”的美日澳印“新同盟体系”研究"/>
    <s v="许蔓"/>
    <x v="229"/>
    <s v="一般项目"/>
    <x v="11"/>
  </r>
  <r>
    <n v="1834"/>
    <s v="美国对华科技遏制战略的国内政治与政策工具研究"/>
    <s v="池志培"/>
    <x v="185"/>
    <s v="一般项目"/>
    <x v="11"/>
  </r>
  <r>
    <n v="1835"/>
    <s v="美国对华意识形态外交与我国边疆民族地区意识形态安全研究"/>
    <s v="张才圣"/>
    <x v="16"/>
    <s v="一般项目"/>
    <x v="11"/>
  </r>
  <r>
    <n v="1836"/>
    <s v="西方涉华人权话语中的“文明标准”研究"/>
    <s v="马国林"/>
    <x v="49"/>
    <s v="一般项目"/>
    <x v="11"/>
  </r>
  <r>
    <n v="1837"/>
    <s v="国际非政府组织境外涉华倡导与运作及中国的对策研究"/>
    <s v="徐莹"/>
    <x v="152"/>
    <s v="一般项目"/>
    <x v="11"/>
  </r>
  <r>
    <n v="1838"/>
    <s v="基于大数据技术的美英澳重点智库涉华舆论动态研究"/>
    <s v="朱光兴"/>
    <x v="114"/>
    <s v="一般项目"/>
    <x v="11"/>
  </r>
  <r>
    <n v="1839"/>
    <s v="日本中学地理教科书中的新中国（1949-2021）形象变迁研究"/>
    <s v="张勇"/>
    <x v="62"/>
    <s v="一般项目"/>
    <x v="11"/>
  </r>
  <r>
    <n v="1840"/>
    <s v="中国与RCEP成员国国门安全风险的跨境协同防控与韧性治理研究"/>
    <s v="王菲易"/>
    <x v="348"/>
    <s v="一般项目"/>
    <x v="11"/>
  </r>
  <r>
    <n v="1841"/>
    <s v="提升对美推动台湾问题“国际化”的法理斗争能力研究"/>
    <s v="叶正国"/>
    <x v="206"/>
    <s v="一般项目"/>
    <x v="11"/>
  </r>
  <r>
    <n v="1842"/>
    <s v="多元主体合作视阈下的南海岛礁民事功能服务能力建设研究"/>
    <s v="张礼祥"/>
    <x v="23"/>
    <s v="一般项目"/>
    <x v="11"/>
  </r>
  <r>
    <n v="1843"/>
    <s v="中国与相关国家南海话语竞合态势演化及对策研究"/>
    <s v="林丽"/>
    <x v="417"/>
    <s v="一般项目"/>
    <x v="11"/>
  </r>
  <r>
    <n v="1844"/>
    <s v="中国舰船海外岸基保障体系研究"/>
    <s v="朱光胜"/>
    <x v="90"/>
    <s v="一般项目"/>
    <x v="11"/>
  </r>
  <r>
    <n v="1845"/>
    <s v="人类命运共同体视域下全球太空治理路径研究"/>
    <s v="侯霞"/>
    <x v="500"/>
    <s v="一般项目"/>
    <x v="11"/>
  </r>
  <r>
    <n v="1846"/>
    <s v="国际非政府组织对澜湄地区问题的干预与应对研究"/>
    <s v="陈小华"/>
    <x v="140"/>
    <s v="一般项目"/>
    <x v="11"/>
  </r>
  <r>
    <n v="1847"/>
    <s v="全球经济治理体制改革的中国贡献研究"/>
    <s v="李杰豪"/>
    <x v="73"/>
    <s v="一般项目"/>
    <x v="11"/>
  </r>
  <r>
    <n v="1848"/>
    <s v="全球经济治理改革新挑战与中国路径优化研究"/>
    <s v="刘宏松"/>
    <x v="103"/>
    <s v="一般项目"/>
    <x v="11"/>
  </r>
  <r>
    <n v="1849"/>
    <s v="全球发展治理体系变革的基本趋势与中国相关对策研究"/>
    <s v="丁韶彬"/>
    <x v="188"/>
    <s v="一般项目"/>
    <x v="11"/>
  </r>
  <r>
    <n v="1850"/>
    <s v="国际海底资源开发争端解决机制研究"/>
    <s v="刘衡"/>
    <x v="499"/>
    <s v="一般项目"/>
    <x v="11"/>
  </r>
  <r>
    <n v="1851"/>
    <s v="高质量共建“一带一路”背景下深化中国—东盟数字合作机制研究"/>
    <s v="姜志达"/>
    <x v="501"/>
    <s v="一般项目"/>
    <x v="11"/>
  </r>
  <r>
    <n v="1852"/>
    <s v="“一带一路”区域价值链高质量共建的理论构建、路径选择和瓶颈突破研究"/>
    <s v="张桂梅"/>
    <x v="502"/>
    <s v="一般项目"/>
    <x v="11"/>
  </r>
  <r>
    <n v="1853"/>
    <s v="人民币国际化应对中美战略竞争的有效性及推进策略研究"/>
    <s v="马光明"/>
    <x v="185"/>
    <s v="一般项目"/>
    <x v="11"/>
  </r>
  <r>
    <n v="1854"/>
    <s v="经济数字化视阈下泛东盟地区国际投资税收协定规则协同变革研究"/>
    <s v="霍军"/>
    <x v="276"/>
    <s v="一般项目"/>
    <x v="11"/>
  </r>
  <r>
    <n v="1855"/>
    <s v="制度困境视角下全球投资治理变革的中国方案研究"/>
    <s v="孔凡伟"/>
    <x v="204"/>
    <s v="一般项目"/>
    <x v="11"/>
  </r>
  <r>
    <n v="1856"/>
    <s v="全球价值链演进视角下美元价值变动对国际货币格局的影响研究"/>
    <s v="史龙祥"/>
    <x v="270"/>
    <s v="一般项目"/>
    <x v="11"/>
  </r>
  <r>
    <n v="1857"/>
    <s v="制度距离对中国企业在非洲OFDI区位与模式选择影响的研究"/>
    <s v="周志斌"/>
    <x v="71"/>
    <s v="一般项目"/>
    <x v="11"/>
  </r>
  <r>
    <n v="1858"/>
    <s v="规则重构下中国数字经济的国际税收协调与合作优化研究"/>
    <s v="黄夏岚"/>
    <x v="295"/>
    <s v="一般项目"/>
    <x v="11"/>
  </r>
  <r>
    <n v="1859"/>
    <s v="美国数字霸权构建中的公私协作机制研究"/>
    <s v="汪晓风"/>
    <x v="0"/>
    <s v="一般项目"/>
    <x v="11"/>
  </r>
  <r>
    <n v="1860"/>
    <s v="“一带一路”倡议对东盟国家基础设施建设能力提升的驱动机制与实现路径研究"/>
    <s v="许劲"/>
    <x v="503"/>
    <s v="一般项目"/>
    <x v="11"/>
  </r>
  <r>
    <n v="1861"/>
    <s v="数智化驱动下欧亚物流网络运作风险预警机制和防控措施研究"/>
    <s v="曲晨"/>
    <x v="403"/>
    <s v="一般项目"/>
    <x v="11"/>
  </r>
  <r>
    <n v="1862"/>
    <s v="重大扰动情景下我国重点战略物资国际海运供应链安全韧性构建研究"/>
    <s v="钟铭"/>
    <x v="402"/>
    <s v="一般项目"/>
    <x v="11"/>
  </r>
  <r>
    <n v="1863"/>
    <s v="RCEP框架下中国重点产业链东亚重构研究"/>
    <s v="张晓兰"/>
    <x v="504"/>
    <s v="一般项目"/>
    <x v="11"/>
  </r>
  <r>
    <n v="1864"/>
    <s v="RCEP与CPTPP规则对亚太区域产业链的影响及中国对策研究"/>
    <s v="陈阵"/>
    <x v="20"/>
    <s v="一般项目"/>
    <x v="11"/>
  </r>
  <r>
    <n v="1865"/>
    <s v="DEPA数字贸易规则给我国数字治理带来的挑战、机遇与应对策略研究"/>
    <s v="曹聪"/>
    <x v="18"/>
    <s v="一般项目"/>
    <x v="11"/>
  </r>
  <r>
    <n v="1866"/>
    <s v="数字技术驱动的全球价值链重构对贸易利益的影响与对策研究"/>
    <s v="耿伟"/>
    <x v="299"/>
    <s v="一般项目"/>
    <x v="11"/>
  </r>
  <r>
    <n v="1867"/>
    <s v="CPTPP“国有企业和指定垄断”规则对我国国有企业的新挑战新机遇及其应对策略研究"/>
    <s v="徐建新"/>
    <x v="253"/>
    <s v="一般项目"/>
    <x v="11"/>
  </r>
  <r>
    <n v="1868"/>
    <s v="美国对华科技遏制下我国高技术产品贸易风险识别评估及防范体系研究"/>
    <s v="史本叶"/>
    <x v="197"/>
    <s v="一般项目"/>
    <x v="11"/>
  </r>
  <r>
    <n v="1869"/>
    <s v="中国加入《数字经济伙伴关系协定》的路径研究"/>
    <s v="文洋"/>
    <x v="2"/>
    <s v="一般项目"/>
    <x v="11"/>
  </r>
  <r>
    <n v="1870"/>
    <s v="RCEP框架下中国制造业价值链升级的影响机制与实现路径研究"/>
    <s v="葛明"/>
    <x v="55"/>
    <s v="一般项目"/>
    <x v="11"/>
  </r>
  <r>
    <n v="1871"/>
    <s v="美国对外援助三方合作研究"/>
    <s v="孙艳晓"/>
    <x v="11"/>
    <s v="一般项目"/>
    <x v="11"/>
  </r>
  <r>
    <n v="1872"/>
    <s v="中非数字减贫合作的路径和对策研究"/>
    <s v="郑燕霞"/>
    <x v="114"/>
    <s v="一般项目"/>
    <x v="11"/>
  </r>
  <r>
    <n v="1873"/>
    <s v="碳中和视域下美欧对华气候战略协调及其影响研究"/>
    <s v="李慧明"/>
    <x v="53"/>
    <s v="一般项目"/>
    <x v="11"/>
  </r>
  <r>
    <n v="1874"/>
    <s v="大国数字竞争背景下算法治理的国际规则构建及我国参与路径研究"/>
    <s v="石贤泽"/>
    <x v="144"/>
    <s v="一般项目"/>
    <x v="11"/>
  </r>
  <r>
    <n v="1875"/>
    <s v="中欧绿色低碳第三方市场合作的共生效应与提升路径研究"/>
    <s v="徐世腾"/>
    <x v="89"/>
    <s v="一般项目"/>
    <x v="11"/>
  </r>
  <r>
    <n v="1876"/>
    <s v="数字技术创新对中国-东盟价值链贸易碳排放的影响研究"/>
    <s v="赵立斌"/>
    <x v="27"/>
    <s v="一般项目"/>
    <x v="11"/>
  </r>
  <r>
    <n v="1877"/>
    <s v="全球价值链重构对绿色“一带一路”建设的影响及对策研究"/>
    <s v="潘安"/>
    <x v="26"/>
    <s v="一般项目"/>
    <x v="11"/>
  </r>
  <r>
    <n v="1878"/>
    <s v="大国竞争背景下韩国外交战略研究"/>
    <s v="王生"/>
    <x v="197"/>
    <s v="一般项目"/>
    <x v="11"/>
  </r>
  <r>
    <n v="1879"/>
    <s v="百年大变局下美国新兴生物技术安全政策与演进路径研究"/>
    <s v="王文俊"/>
    <x v="168"/>
    <s v="一般项目"/>
    <x v="11"/>
  </r>
  <r>
    <n v="1880"/>
    <s v="美国涉疆“混合战”发展态势与中国的应对研究"/>
    <s v="贾春阳"/>
    <x v="498"/>
    <s v="一般项目"/>
    <x v="11"/>
  </r>
  <r>
    <n v="1881"/>
    <s v="美国滥用“强迫劳动”规则法律应对策略研究"/>
    <s v="刘国胜"/>
    <x v="436"/>
    <s v="一般项目"/>
    <x v="11"/>
  </r>
  <r>
    <n v="1882"/>
    <s v="美国对华海上竞争背景下的中间地带研究"/>
    <s v="李聆群"/>
    <x v="224"/>
    <s v="一般项目"/>
    <x v="11"/>
  </r>
  <r>
    <n v="1883"/>
    <s v="澳大利亚对华政策转向及影响研究"/>
    <s v="沈予加"/>
    <x v="47"/>
    <s v="一般项目"/>
    <x v="11"/>
  </r>
  <r>
    <n v="1884"/>
    <s v="俄乌冲突背景下中东欧地缘政治新态势研究"/>
    <s v="姬文刚"/>
    <x v="505"/>
    <s v="一般项目"/>
    <x v="11"/>
  </r>
  <r>
    <n v="1885"/>
    <s v="日本对华外交的战略意图与实践困境研究"/>
    <s v="蔡亮"/>
    <x v="506"/>
    <s v="一般项目"/>
    <x v="11"/>
  </r>
  <r>
    <n v="1886"/>
    <s v="近年来日本对华舆论战的新动向及对策研究"/>
    <s v="冯晶"/>
    <x v="295"/>
    <s v="一般项目"/>
    <x v="11"/>
  </r>
  <r>
    <n v="1887"/>
    <s v="新时代中俄合作对世界变局的影响研究"/>
    <s v="邱海燕"/>
    <x v="236"/>
    <s v="一般项目"/>
    <x v="11"/>
  </r>
  <r>
    <n v="1888"/>
    <s v="北极航道开发与中俄海权合作研究"/>
    <s v="郑义炜"/>
    <x v="257"/>
    <s v="一般项目"/>
    <x v="11"/>
  </r>
  <r>
    <n v="1889"/>
    <s v="俄乌变局背景下俄罗斯内外政策的嬗变对中俄关系影响研究"/>
    <s v="陈宪良"/>
    <x v="437"/>
    <s v="一般项目"/>
    <x v="11"/>
  </r>
  <r>
    <n v="1890"/>
    <s v="新冠肺炎疫情暴发以来的俄罗斯联邦共产党研究"/>
    <s v="李亚洲"/>
    <x v="53"/>
    <s v="一般项目"/>
    <x v="11"/>
  </r>
  <r>
    <n v="1891"/>
    <s v="当代国际体系中俄罗斯的大国追求与外交议程研究"/>
    <s v="张文茹"/>
    <x v="108"/>
    <s v="一般项目"/>
    <x v="11"/>
  </r>
  <r>
    <n v="1892"/>
    <s v="俄罗斯“后苏联空间政策”调整及对策研究"/>
    <s v="陈小沁"/>
    <x v="152"/>
    <s v="一般项目"/>
    <x v="11"/>
  </r>
  <r>
    <n v="1893"/>
    <s v="大国竞争背景下南亚地区格局的演变及我国对策研究"/>
    <s v="吴琳"/>
    <x v="422"/>
    <s v="一般项目"/>
    <x v="11"/>
  </r>
  <r>
    <n v="1894"/>
    <s v="新冠疫情冲击下我国与老越缅三国陆地边境沿线治理困境及应对研究"/>
    <s v="周洪旭"/>
    <x v="132"/>
    <s v="一般项目"/>
    <x v="11"/>
  </r>
  <r>
    <n v="1895"/>
    <s v="印太视域下印度洋安全治理多元化模式及中国策略研究"/>
    <s v="刘思伟"/>
    <x v="47"/>
    <s v="一般项目"/>
    <x v="11"/>
  </r>
  <r>
    <n v="1896"/>
    <s v="缅甸政局突变后中缅民心相通问题研究"/>
    <s v="宁威"/>
    <x v="108"/>
    <s v="一般项目"/>
    <x v="11"/>
  </r>
  <r>
    <n v="1897"/>
    <s v="印度在“印太战略”中的作用、影响与中国的对策研究"/>
    <s v="朱翠萍"/>
    <x v="302"/>
    <s v="一般项目"/>
    <x v="11"/>
  </r>
  <r>
    <n v="1898"/>
    <s v="反恐视域下的阿富汗塔利班未来走向及应对策略研究"/>
    <s v="张洪"/>
    <x v="507"/>
    <s v="一般项目"/>
    <x v="11"/>
  </r>
  <r>
    <n v="1899"/>
    <s v="美欧全球基建计划协调对“一带一路”的影响与我国应对研究"/>
    <s v="邹磊"/>
    <x v="10"/>
    <s v="一般项目"/>
    <x v="11"/>
  </r>
  <r>
    <n v="1900"/>
    <s v="中国与中南半岛国家推动共建“一带一路”高质量发展的问题与对策研究"/>
    <s v="舒源"/>
    <x v="132"/>
    <s v="一般项目"/>
    <x v="11"/>
  </r>
  <r>
    <n v="1901"/>
    <s v="人类命运共同体视域下空天普遍安全的理论建构和实践探索研究"/>
    <s v="李宗璞"/>
    <x v="500"/>
    <s v="一般项目"/>
    <x v="11"/>
  </r>
  <r>
    <n v="1902"/>
    <s v="国家安全情报百年学术史研究"/>
    <s v="谢晓专"/>
    <x v="88"/>
    <s v="一般项目"/>
    <x v="11"/>
  </r>
  <r>
    <n v="1903"/>
    <s v="国际政治变革中后发国家技术赶超的制度比较研究"/>
    <s v="林娴岚"/>
    <x v="43"/>
    <s v="一般项目"/>
    <x v="11"/>
  </r>
  <r>
    <n v="1904"/>
    <s v="中美经济竞争中第三方国家“选边”倾向的形成机制与应对策略研究"/>
    <s v="庞琴"/>
    <x v="230"/>
    <s v="一般项目"/>
    <x v="11"/>
  </r>
  <r>
    <n v="1905"/>
    <s v="新发展格局下广西与周边国家外贸高质量发展水平测度与提升路径研究"/>
    <s v="刘主光"/>
    <x v="388"/>
    <s v="一般项目"/>
    <x v="11"/>
  </r>
  <r>
    <n v="1906"/>
    <s v="全球治理中的中俄合作研究"/>
    <s v="刘莹"/>
    <x v="422"/>
    <s v="一般项目"/>
    <x v="11"/>
  </r>
  <r>
    <n v="1907"/>
    <s v="东盟区域内移民与一体化进程的互动关系研究"/>
    <s v="廖春勇"/>
    <x v="153"/>
    <s v="一般项目"/>
    <x v="11"/>
  </r>
  <r>
    <n v="1908"/>
    <s v="印度政府关于中印边界争端的历史叙事与我国的应对研究"/>
    <s v="王召东"/>
    <x v="152"/>
    <s v="一般项目"/>
    <x v="11"/>
  </r>
  <r>
    <n v="1909"/>
    <s v="新发展格局下中拉共建“一带一路”高质量发展路径创新研究"/>
    <s v="郑猛"/>
    <x v="508"/>
    <s v="一般项目"/>
    <x v="11"/>
  </r>
  <r>
    <n v="1910"/>
    <s v="中东地区中等强国“东向”政策研究"/>
    <s v="包澄章"/>
    <x v="57"/>
    <s v="一般项目"/>
    <x v="11"/>
  </r>
  <r>
    <n v="1911"/>
    <s v="国家治理视阈中西北汉代官文书简牍形制研究"/>
    <s v="李迎春"/>
    <x v="189"/>
    <s v="重点项目"/>
    <x v="12"/>
  </r>
  <r>
    <n v="1912"/>
    <s v="中古时期天山廊道族群流动与中华民族共同体形成研究"/>
    <s v="张安福"/>
    <x v="236"/>
    <s v="重点项目"/>
    <x v="12"/>
  </r>
  <r>
    <n v="1913"/>
    <s v="西南地区国家化进程与民族交融史研究"/>
    <s v="吴秋林"/>
    <x v="465"/>
    <s v="重点项目"/>
    <x v="12"/>
  </r>
  <r>
    <n v="1914"/>
    <s v="东北古代渔猎部族的航海传统研究"/>
    <s v="沈一民"/>
    <x v="49"/>
    <s v="重点项目"/>
    <x v="12"/>
  </r>
  <r>
    <n v="1915"/>
    <s v="国外所藏中国古代单幅“天下图”研究"/>
    <s v="龚缨晏"/>
    <x v="373"/>
    <s v="重点项目"/>
    <x v="12"/>
  </r>
  <r>
    <n v="1916"/>
    <s v="唐代等级性制度安排与社会结构形态研究"/>
    <s v="刘玉峰"/>
    <x v="53"/>
    <s v="重点项目"/>
    <x v="12"/>
  </r>
  <r>
    <n v="1917"/>
    <s v="吐鲁番文书与唐代府兵个体生命史研究"/>
    <s v="吕博"/>
    <x v="206"/>
    <s v="重点项目"/>
    <x v="12"/>
  </r>
  <r>
    <n v="1918"/>
    <s v="宋元明清时期华北燃料变革研究"/>
    <s v="赵九洲"/>
    <x v="107"/>
    <s v="重点项目"/>
    <x v="12"/>
  </r>
  <r>
    <n v="1919"/>
    <s v="明代江南地区家谱文献的分类整理与专题研究"/>
    <s v="卞利"/>
    <x v="36"/>
    <s v="重点项目"/>
    <x v="12"/>
  </r>
  <r>
    <n v="1920"/>
    <s v="明代徽州家谱中的乡村史料整理与研究"/>
    <s v="徐彬"/>
    <x v="113"/>
    <s v="重点项目"/>
    <x v="12"/>
  </r>
  <r>
    <n v="1921"/>
    <s v="明清时代的契约与契约社会研究"/>
    <s v="阿风"/>
    <x v="3"/>
    <s v="重点项目"/>
    <x v="12"/>
  </r>
  <r>
    <n v="1922"/>
    <s v="清代江苏县域政治研究（1644-1795）"/>
    <s v="雷炳炎"/>
    <x v="228"/>
    <s v="重点项目"/>
    <x v="12"/>
  </r>
  <r>
    <n v="1923"/>
    <s v="由司法案例看清代前期江南地方政府的经济职能演变研究"/>
    <s v="邱澎生"/>
    <x v="103"/>
    <s v="重点项目"/>
    <x v="12"/>
  </r>
  <r>
    <n v="1924"/>
    <s v="清末民初日本人来华游记与中国认识研究（1895-1919）"/>
    <s v="李长利"/>
    <x v="59"/>
    <s v="重点项目"/>
    <x v="12"/>
  </r>
  <r>
    <n v="1925"/>
    <s v="中国近代民众卫生防疫教育研究（1896-1949）"/>
    <s v="朱煜"/>
    <x v="62"/>
    <s v="重点项目"/>
    <x v="12"/>
  </r>
  <r>
    <n v="1926"/>
    <s v="近代治淮文献收集整理与数据库建设"/>
    <s v="吴春梅"/>
    <x v="41"/>
    <s v="重点项目"/>
    <x v="12"/>
  </r>
  <r>
    <n v="1927"/>
    <s v="近代中国的边疆学学科建构与边疆研究"/>
    <s v="汪洪亮"/>
    <x v="156"/>
    <s v="重点项目"/>
    <x v="12"/>
  </r>
  <r>
    <n v="1928"/>
    <s v="中国共产党香港地区革命历史资料整理与研究（1921－1949）"/>
    <s v="孙扬"/>
    <x v="224"/>
    <s v="重点项目"/>
    <x v="12"/>
  </r>
  <r>
    <n v="1929"/>
    <s v="新中国工业移民与西南城市社会变迁研究（1953-2000）"/>
    <s v="范瑛"/>
    <x v="47"/>
    <s v="重点项目"/>
    <x v="12"/>
  </r>
  <r>
    <n v="1930"/>
    <s v="中国古代历史理论基本命题研究"/>
    <s v="廉敏"/>
    <x v="509"/>
    <s v="一般项目"/>
    <x v="12"/>
  </r>
  <r>
    <n v="1931"/>
    <s v="历史编纂学视野下的正史纪时与历史书写研究"/>
    <s v="牛继清"/>
    <x v="510"/>
    <s v="一般项目"/>
    <x v="12"/>
  </r>
  <r>
    <n v="1932"/>
    <s v="方伯与商周国家结构研究"/>
    <s v="杨永生"/>
    <x v="248"/>
    <s v="一般项目"/>
    <x v="12"/>
  </r>
  <r>
    <n v="1933"/>
    <s v="商及西周王朝青铜原料来源的综合研究"/>
    <s v="易德生"/>
    <x v="511"/>
    <s v="一般项目"/>
    <x v="12"/>
  </r>
  <r>
    <n v="1934"/>
    <s v="商周时期北方地区出土资料与族群形态整合研究"/>
    <s v="王坤鹏"/>
    <x v="197"/>
    <s v="一般项目"/>
    <x v="12"/>
  </r>
  <r>
    <n v="1935"/>
    <s v="出土简帛与黄老刑德思想研究"/>
    <s v="徐莹"/>
    <x v="92"/>
    <s v="一般项目"/>
    <x v="12"/>
  </r>
  <r>
    <n v="1936"/>
    <s v="西周器铭所见族地名群组研究"/>
    <s v="朱继平"/>
    <x v="236"/>
    <s v="一般项目"/>
    <x v="12"/>
  </r>
  <r>
    <n v="1937"/>
    <s v="东周五系金文比较研究"/>
    <s v="张俊成"/>
    <x v="173"/>
    <s v="一般项目"/>
    <x v="12"/>
  </r>
  <r>
    <n v="1938"/>
    <s v="早期中国西南区系文化互动与大一统帝国形成研究"/>
    <s v="薛梦潇"/>
    <x v="206"/>
    <s v="一般项目"/>
    <x v="12"/>
  </r>
  <r>
    <n v="1939"/>
    <s v="古代北方海洋史文献与文物资料整理研究及数据库建设"/>
    <s v="马光"/>
    <x v="53"/>
    <s v="一般项目"/>
    <x v="12"/>
  </r>
  <r>
    <n v="1940"/>
    <s v="社会文化史视野下的先秦婚姻家庭研究"/>
    <s v="张淑一"/>
    <x v="28"/>
    <s v="一般项目"/>
    <x v="12"/>
  </r>
  <r>
    <n v="1941"/>
    <s v="出土先秦《日书》所见礼俗史料的整理与研究"/>
    <s v="刘伟"/>
    <x v="512"/>
    <s v="一般项目"/>
    <x v="12"/>
  </r>
  <r>
    <n v="1942"/>
    <s v="出土简牍文献与秦汉县邑定位研究"/>
    <s v="马孟龙"/>
    <x v="0"/>
    <s v="一般项目"/>
    <x v="12"/>
  </r>
  <r>
    <n v="1943"/>
    <s v="秦汉封泥封检制度研究"/>
    <s v="徐卫民"/>
    <x v="162"/>
    <s v="一般项目"/>
    <x v="12"/>
  </r>
  <r>
    <n v="1944"/>
    <s v="礼律视域下秦汉至隋唐时期妇女家庭身份地位变迁研究"/>
    <s v="孙玉荣"/>
    <x v="106"/>
    <s v="一般项目"/>
    <x v="12"/>
  </r>
  <r>
    <n v="1945"/>
    <s v="汉代游艺与社会文明研究"/>
    <s v="宁江英"/>
    <x v="513"/>
    <s v="一般项目"/>
    <x v="12"/>
  </r>
  <r>
    <n v="1946"/>
    <s v="大月氏、贵霜与汉代丝绸之路文化交流研究"/>
    <s v="米小强"/>
    <x v="514"/>
    <s v="一般项目"/>
    <x v="12"/>
  </r>
  <r>
    <n v="1947"/>
    <s v="五一广场东汉简牍官文书复原研究"/>
    <s v="杨小亮"/>
    <x v="515"/>
    <s v="一般项目"/>
    <x v="12"/>
  </r>
  <r>
    <n v="1948"/>
    <s v="基于简牍的《汉律摭遗》修订与增补研究"/>
    <s v="丁义娟"/>
    <x v="516"/>
    <s v="一般项目"/>
    <x v="12"/>
  </r>
  <r>
    <n v="1949"/>
    <s v="砖刻文献与中古地方社会研究"/>
    <s v="张剑光"/>
    <x v="248"/>
    <s v="一般项目"/>
    <x v="12"/>
  </r>
  <r>
    <n v="1950"/>
    <s v="北魏正统议题与古代正统思想演变研究"/>
    <s v="刘璞宁"/>
    <x v="40"/>
    <s v="一般项目"/>
    <x v="12"/>
  </r>
  <r>
    <n v="1951"/>
    <s v="敦煌汉藏翻译文献整理研究"/>
    <s v="卓玛才让"/>
    <x v="337"/>
    <s v="一般项目"/>
    <x v="12"/>
  </r>
  <r>
    <n v="1952"/>
    <s v="敦煌吐鲁番所出唐五代农业史料整理与研究"/>
    <s v="郝二旭"/>
    <x v="517"/>
    <s v="一般项目"/>
    <x v="12"/>
  </r>
  <r>
    <n v="1953"/>
    <s v="魏晋在朝鲜半岛的郡县统治及兴衰研究"/>
    <s v="金洪培"/>
    <x v="493"/>
    <s v="一般项目"/>
    <x v="12"/>
  </r>
  <r>
    <n v="1954"/>
    <s v="隋唐采木用材模式与林权争竞研究"/>
    <s v="贾志刚"/>
    <x v="162"/>
    <s v="一般项目"/>
    <x v="12"/>
  </r>
  <r>
    <n v="1955"/>
    <s v="隋唐时期“丝绸之路”纹饰文化交流及华化研究"/>
    <s v="冯敏"/>
    <x v="518"/>
    <s v="一般项目"/>
    <x v="12"/>
  </r>
  <r>
    <n v="1956"/>
    <s v="唐代嘉礼研究"/>
    <s v="王博"/>
    <x v="519"/>
    <s v="一般项目"/>
    <x v="12"/>
  </r>
  <r>
    <n v="1957"/>
    <s v="唐代地方官员的司法实践和社会治理研究"/>
    <s v="杨晓宜"/>
    <x v="248"/>
    <s v="一般项目"/>
    <x v="12"/>
  </r>
  <r>
    <n v="1958"/>
    <s v="国家治理视域下唐宋赋役改革研究"/>
    <s v="田晓忠"/>
    <x v="140"/>
    <s v="一般项目"/>
    <x v="12"/>
  </r>
  <r>
    <n v="1959"/>
    <s v="唐宋青原禅系与儒道佛融合史研究"/>
    <s v="习罡华"/>
    <x v="383"/>
    <s v="一般项目"/>
    <x v="12"/>
  </r>
  <r>
    <n v="1960"/>
    <s v="河东潞州碑刻墓志整理与唐宋地方社会群体变迁研究"/>
    <s v="张葳"/>
    <x v="12"/>
    <s v="一般项目"/>
    <x v="12"/>
  </r>
  <r>
    <n v="1961"/>
    <s v="唐元时代景教的东渐及其华化研究"/>
    <s v="殷小平"/>
    <x v="210"/>
    <s v="一般项目"/>
    <x v="12"/>
  </r>
  <r>
    <n v="1962"/>
    <s v="宋代国家禳灾活动与社会治理研究"/>
    <s v="韦彦"/>
    <x v="520"/>
    <s v="一般项目"/>
    <x v="12"/>
  </r>
  <r>
    <n v="1963"/>
    <s v="宋型律治的演进路径研究"/>
    <s v="贾文龙"/>
    <x v="27"/>
    <s v="一般项目"/>
    <x v="12"/>
  </r>
  <r>
    <n v="1964"/>
    <s v="宋代货币比价研究"/>
    <s v="李金闯"/>
    <x v="27"/>
    <s v="一般项目"/>
    <x v="12"/>
  </r>
  <r>
    <n v="1965"/>
    <s v="宋代家庭秩序与社会变迁研究"/>
    <s v="邵育欣"/>
    <x v="27"/>
    <s v="一般项目"/>
    <x v="12"/>
  </r>
  <r>
    <n v="1966"/>
    <s v="宋代海洋开发与滨海社会形成研究"/>
    <s v="张宏利"/>
    <x v="521"/>
    <s v="一般项目"/>
    <x v="12"/>
  </r>
  <r>
    <n v="1967"/>
    <s v="宋以后中国传统农学的发展及现代转型研究"/>
    <s v="邱志诚"/>
    <x v="56"/>
    <s v="一般项目"/>
    <x v="12"/>
  </r>
  <r>
    <n v="1968"/>
    <s v="宋明理学视域下中医学术中心南迁现象的研究"/>
    <s v="郑齐"/>
    <x v="522"/>
    <s v="一般项目"/>
    <x v="12"/>
  </r>
  <r>
    <n v="1969"/>
    <s v="辽朝礼制研究"/>
    <s v="李月新"/>
    <x v="523"/>
    <s v="一般项目"/>
    <x v="12"/>
  </r>
  <r>
    <n v="1970"/>
    <s v="辽金封赠制度研究"/>
    <s v="孙红梅"/>
    <x v="521"/>
    <s v="一般项目"/>
    <x v="12"/>
  </r>
  <r>
    <n v="1971"/>
    <s v="金代西北军事防御、治理与边疆民族社会稳定研究"/>
    <s v="宁波"/>
    <x v="524"/>
    <s v="一般项目"/>
    <x v="12"/>
  </r>
  <r>
    <n v="1972"/>
    <s v="民族交融视阈下的金代六部职官群体研究"/>
    <s v="孙久龙"/>
    <x v="197"/>
    <s v="一般项目"/>
    <x v="12"/>
  </r>
  <r>
    <n v="1973"/>
    <s v="金元之际北方地区政治秩序变迁研究"/>
    <s v="王翠柏"/>
    <x v="113"/>
    <s v="一般项目"/>
    <x v="12"/>
  </r>
  <r>
    <n v="1974"/>
    <s v="金元以降河洛地区历史变迁与社会治理研究"/>
    <s v="户华为"/>
    <x v="525"/>
    <s v="一般项目"/>
    <x v="12"/>
  </r>
  <r>
    <n v="1975"/>
    <s v="海洋文明共同体视野下靺鞨-女真东北亚海域活动研究"/>
    <s v="胡梧挺"/>
    <x v="411"/>
    <s v="一般项目"/>
    <x v="12"/>
  </r>
  <r>
    <n v="1976"/>
    <s v="高句丽与渤海宗教比较研究"/>
    <s v="张黎黎"/>
    <x v="437"/>
    <s v="一般项目"/>
    <x v="12"/>
  </r>
  <r>
    <n v="1977"/>
    <s v="文书行政视阈下元朝的江南统治研究"/>
    <s v="于磊"/>
    <x v="224"/>
    <s v="一般项目"/>
    <x v="12"/>
  </r>
  <r>
    <n v="1978"/>
    <s v="社会史视野下的元代马政研究"/>
    <s v="朱建路"/>
    <x v="404"/>
    <s v="一般项目"/>
    <x v="12"/>
  </r>
  <r>
    <n v="1979"/>
    <s v="元明清西南地区少数民族编户化进程研究"/>
    <s v="刘灵坪"/>
    <x v="140"/>
    <s v="一般项目"/>
    <x v="12"/>
  </r>
  <r>
    <n v="1980"/>
    <s v="明代官方朝鲜史编纂研究"/>
    <s v="吴德义"/>
    <x v="12"/>
    <s v="一般项目"/>
    <x v="12"/>
  </r>
  <r>
    <n v="1981"/>
    <s v="明代知识转型与知识人社会研究"/>
    <s v="陈宝良"/>
    <x v="55"/>
    <s v="一般项目"/>
    <x v="12"/>
  </r>
  <r>
    <n v="1982"/>
    <s v="明代东南沿海卫所管辖权与地方治理机制嬗变研究"/>
    <s v="郑榕"/>
    <x v="119"/>
    <s v="一般项目"/>
    <x v="12"/>
  </r>
  <r>
    <n v="1983"/>
    <s v="商业化变迁中的明代国家运行机制研究"/>
    <s v="常文相"/>
    <x v="509"/>
    <s v="一般项目"/>
    <x v="12"/>
  </r>
  <r>
    <n v="1984"/>
    <s v="社会变迁下明代女性相关法律研究"/>
    <s v="王雪萍"/>
    <x v="17"/>
    <s v="一般项目"/>
    <x v="12"/>
  </r>
  <r>
    <n v="1985"/>
    <s v="明代北直隶地方基层社会治理研究"/>
    <s v="李建武"/>
    <x v="520"/>
    <s v="一般项目"/>
    <x v="12"/>
  </r>
  <r>
    <n v="1986"/>
    <s v="明代以来珠江流域亚洲象、华南虎消退的环境史研究"/>
    <s v="刘祥学"/>
    <x v="16"/>
    <s v="一般项目"/>
    <x v="12"/>
  </r>
  <r>
    <n v="1987"/>
    <s v="信仰、市场与社会空间视野下的明清药王庙研究"/>
    <s v="冯玉荣"/>
    <x v="207"/>
    <s v="一般项目"/>
    <x v="12"/>
  </r>
  <r>
    <n v="1988"/>
    <s v="明清以来经外奇穴文献整理与图文史料库建设研究"/>
    <s v="李宝金"/>
    <x v="526"/>
    <s v="一般项目"/>
    <x v="12"/>
  </r>
  <r>
    <n v="1989"/>
    <s v="明清以来湖南契约文书搜集、整理与考释研究"/>
    <s v="唐智燕"/>
    <x v="31"/>
    <s v="一般项目"/>
    <x v="12"/>
  </r>
  <r>
    <n v="1990"/>
    <s v="明清西南边疆地区圣谕宣讲文书整理与研究"/>
    <s v="熊开万"/>
    <x v="469"/>
    <s v="一般项目"/>
    <x v="12"/>
  </r>
  <r>
    <n v="1991"/>
    <s v="明清浙江海防遗存调查与研究"/>
    <s v="祝太文"/>
    <x v="527"/>
    <s v="一般项目"/>
    <x v="12"/>
  </r>
  <r>
    <n v="1992"/>
    <s v="明清御窑瓷器叙事研究"/>
    <s v="凌宇"/>
    <x v="378"/>
    <s v="一般项目"/>
    <x v="12"/>
  </r>
  <r>
    <n v="1993"/>
    <s v="明清稿抄本医疗文献的整理研究"/>
    <s v="张苇航"/>
    <x v="237"/>
    <s v="一般项目"/>
    <x v="12"/>
  </r>
  <r>
    <n v="1994"/>
    <s v="16—19世纪东亚药材贸易研究"/>
    <s v="王梓"/>
    <x v="40"/>
    <s v="一般项目"/>
    <x v="12"/>
  </r>
  <r>
    <n v="1995"/>
    <s v="17世纪以来中国亚洲象生境区域人地关系演变研究"/>
    <s v="马颖娜"/>
    <x v="218"/>
    <s v="一般项目"/>
    <x v="12"/>
  </r>
  <r>
    <n v="1996"/>
    <s v="17世纪荷兰殖民统治台湾再研究（1624-1662）"/>
    <s v="黄俊凌"/>
    <x v="123"/>
    <s v="一般项目"/>
    <x v="12"/>
  </r>
  <r>
    <n v="1997"/>
    <s v="清代乾隆时期宫廷玉器变革与创新历史研究"/>
    <s v="郭福祥"/>
    <x v="528"/>
    <s v="一般项目"/>
    <x v="12"/>
  </r>
  <r>
    <n v="1998"/>
    <s v="清代中国内陆水上救助事业研究"/>
    <s v="杨斌"/>
    <x v="19"/>
    <s v="一般项目"/>
    <x v="12"/>
  </r>
  <r>
    <n v="1999"/>
    <s v="清朝治理西南边疆地区的教化策略研究"/>
    <s v="杨永福"/>
    <x v="79"/>
    <s v="一般项目"/>
    <x v="12"/>
  </r>
  <r>
    <n v="2000"/>
    <s v="清代以来海南黎汉地契的收集、整理与研究"/>
    <s v="高海燕"/>
    <x v="23"/>
    <s v="一般项目"/>
    <x v="12"/>
  </r>
  <r>
    <n v="2001"/>
    <s v="清代海疆政策与环渤海地区沿海贸易发展变迁研究"/>
    <s v="李尹"/>
    <x v="272"/>
    <s v="一般项目"/>
    <x v="12"/>
  </r>
  <r>
    <n v="2002"/>
    <s v="国家治理视域下的清代新疆立法与司法实践研究"/>
    <s v="王东平"/>
    <x v="260"/>
    <s v="一般项目"/>
    <x v="12"/>
  </r>
  <r>
    <n v="2003"/>
    <s v="清代新疆军事地理与边疆安全研究（1759-1884）"/>
    <s v="刘志佳"/>
    <x v="488"/>
    <s v="一般项目"/>
    <x v="12"/>
  </r>
  <r>
    <n v="2004"/>
    <s v="清代举人大挑与国家治理研究"/>
    <s v="王月"/>
    <x v="113"/>
    <s v="一般项目"/>
    <x v="12"/>
  </r>
  <r>
    <n v="2005"/>
    <s v="清代儒医的交游网络研究：以徐大椿为例"/>
    <s v="陈昱良"/>
    <x v="526"/>
    <s v="一般项目"/>
    <x v="12"/>
  </r>
  <r>
    <n v="2006"/>
    <s v="清代中医疫病学发展知识图谱构建研究"/>
    <s v="赵岩松"/>
    <x v="526"/>
    <s v="一般项目"/>
    <x v="12"/>
  </r>
  <r>
    <n v="2007"/>
    <s v="清代州县衙门通详与命案审理研究"/>
    <s v="严丹"/>
    <x v="156"/>
    <s v="一般项目"/>
    <x v="12"/>
  </r>
  <r>
    <n v="2008"/>
    <s v="清代茶业与长江中下游地区社会变迁研究"/>
    <s v="陈文华"/>
    <x v="511"/>
    <s v="一般项目"/>
    <x v="12"/>
  </r>
  <r>
    <n v="2009"/>
    <s v="清代两湖州县财政与社会治理研究"/>
    <s v="洪均"/>
    <x v="206"/>
    <s v="一般项目"/>
    <x v="12"/>
  </r>
  <r>
    <n v="2010"/>
    <s v="清代乐律文献所见度量衡资料整理与研究"/>
    <s v="刘增强"/>
    <x v="247"/>
    <s v="一般项目"/>
    <x v="12"/>
  </r>
  <r>
    <n v="2011"/>
    <s v="清代江南棉布业秘籍《布经》抄本六种的整理与研究"/>
    <s v="王振忠"/>
    <x v="0"/>
    <s v="一般项目"/>
    <x v="12"/>
  </r>
  <r>
    <n v="2012"/>
    <s v="清代格物致知学术体系的分化与近代物理学科的形成与嬗变研究"/>
    <s v="雷中行"/>
    <x v="247"/>
    <s v="一般项目"/>
    <x v="12"/>
  </r>
  <r>
    <n v="2013"/>
    <s v="库伦办事大臣研究"/>
    <s v="乌兰巴根"/>
    <x v="488"/>
    <s v="一般项目"/>
    <x v="12"/>
  </r>
  <r>
    <n v="2014"/>
    <s v="晚清兰溪都图区划与地方社会研究"/>
    <s v="郑微微"/>
    <x v="251"/>
    <s v="一般项目"/>
    <x v="12"/>
  </r>
  <r>
    <n v="2015"/>
    <s v="晚清至民国时期基督教调查统计与治理研究"/>
    <s v="杨卫华"/>
    <x v="236"/>
    <s v="一般项目"/>
    <x v="12"/>
  </r>
  <r>
    <n v="2016"/>
    <s v="晚清至民国时期的货币发行与币制改革研究（1845-1933）"/>
    <s v="熊昌锟"/>
    <x v="35"/>
    <s v="一般项目"/>
    <x v="12"/>
  </r>
  <r>
    <n v="2017"/>
    <s v="晚清图们江区域中俄跨国人群与边疆治理研究"/>
    <s v="王亚民"/>
    <x v="63"/>
    <s v="一般项目"/>
    <x v="12"/>
  </r>
  <r>
    <n v="2018"/>
    <s v="秩序、市场、制度与晚清徽州的茶商、茶农生活研究（1862—1914）"/>
    <s v="董乾坤"/>
    <x v="41"/>
    <s v="一般项目"/>
    <x v="12"/>
  </r>
  <r>
    <n v="2019"/>
    <s v="清末民初的知识精英与学术演进研究"/>
    <s v="郭书愚"/>
    <x v="47"/>
    <s v="一般项目"/>
    <x v="12"/>
  </r>
  <r>
    <n v="2020"/>
    <s v="清末新军史事编年及相关问题研究"/>
    <s v="彭贺超"/>
    <x v="36"/>
    <s v="一般项目"/>
    <x v="12"/>
  </r>
  <r>
    <n v="2021"/>
    <s v="锡良年谱（1853—1918）"/>
    <s v="潘崇"/>
    <x v="17"/>
    <s v="一般项目"/>
    <x v="12"/>
  </r>
  <r>
    <n v="2022"/>
    <s v="中外交涉视角下清末民国时期外国商标保护的制度与实践研究"/>
    <s v="李永胜"/>
    <x v="36"/>
    <s v="一般项目"/>
    <x v="12"/>
  </r>
  <r>
    <n v="2023"/>
    <s v="写本学视域下的敦煌写经兑废稿综合研究"/>
    <s v="徐浩"/>
    <x v="145"/>
    <s v="一般项目"/>
    <x v="12"/>
  </r>
  <r>
    <n v="2024"/>
    <s v="近代中国礼制变革与国家治理研究"/>
    <s v="李俊领"/>
    <x v="479"/>
    <s v="一般项目"/>
    <x v="12"/>
  </r>
  <r>
    <n v="2025"/>
    <s v="西北地区新见明至民国时期汉文契约文书收集、整理与研究"/>
    <s v="马建民"/>
    <x v="347"/>
    <s v="一般项目"/>
    <x v="12"/>
  </r>
  <r>
    <n v="2026"/>
    <s v="旧海关档案藏渔业贸易文献整理与研究（1860-1949）"/>
    <s v="白斌"/>
    <x v="373"/>
    <s v="一般项目"/>
    <x v="12"/>
  </r>
  <r>
    <n v="2027"/>
    <s v="近代九江海关档案文献整理与研究(1861-1949)"/>
    <s v="陈晓鸣"/>
    <x v="128"/>
    <s v="一般项目"/>
    <x v="12"/>
  </r>
  <r>
    <n v="2028"/>
    <s v="政治社会史视野下的近代中国足球运动研究（1867—1949）"/>
    <s v="赵峥"/>
    <x v="207"/>
    <s v="一般项目"/>
    <x v="12"/>
  </r>
  <r>
    <n v="2029"/>
    <s v="“中国锰都”矿区社会转型研究（1877—1953）"/>
    <s v="陈瑶"/>
    <x v="123"/>
    <s v="一般项目"/>
    <x v="12"/>
  </r>
  <r>
    <n v="2030"/>
    <s v="近代内地民众对边疆认知演变研究"/>
    <s v="曾黎梅"/>
    <x v="218"/>
    <s v="一般项目"/>
    <x v="12"/>
  </r>
  <r>
    <n v="2031"/>
    <s v="近代中国家庭建设的思想与实践研究"/>
    <s v="赵妍杰"/>
    <x v="479"/>
    <s v="一般项目"/>
    <x v="12"/>
  </r>
  <r>
    <n v="2032"/>
    <s v="中国妇女“劳动”观研究（1880-1949）"/>
    <s v="王燕"/>
    <x v="89"/>
    <s v="一般项目"/>
    <x v="12"/>
  </r>
  <r>
    <n v="2033"/>
    <s v="中国近代卫生展览会研究（1884-1937）"/>
    <s v="胡勇"/>
    <x v="162"/>
    <s v="一般项目"/>
    <x v="12"/>
  </r>
  <r>
    <n v="2034"/>
    <s v="近代法国巴斯德研究院涉华文献整理与研究（1894-1951）"/>
    <s v="任轶"/>
    <x v="103"/>
    <s v="一般项目"/>
    <x v="12"/>
  </r>
  <r>
    <n v="2035"/>
    <s v="日本在台湾的殖民医学统制体系研究（1895—1945）"/>
    <s v="孙志鹏"/>
    <x v="38"/>
    <s v="一般项目"/>
    <x v="12"/>
  </r>
  <r>
    <n v="2036"/>
    <s v="台湾地理文献数据库建设与研究（1895-2022）"/>
    <s v="韩国圣"/>
    <x v="53"/>
    <s v="一般项目"/>
    <x v="12"/>
  </r>
  <r>
    <n v="2037"/>
    <s v="近代严氏家族企业账簿史料整理与研究"/>
    <s v="邱晓磊"/>
    <x v="101"/>
    <s v="一般项目"/>
    <x v="12"/>
  </r>
  <r>
    <n v="2038"/>
    <s v="近代上海防疫医院研究"/>
    <s v="袁媛"/>
    <x v="112"/>
    <s v="一般项目"/>
    <x v="12"/>
  </r>
  <r>
    <n v="2039"/>
    <s v="近代中美贸易条件及其应对研究（1902-1948）"/>
    <s v="方书生"/>
    <x v="44"/>
    <s v="一般项目"/>
    <x v="12"/>
  </r>
  <r>
    <n v="2040"/>
    <s v="近代交通视野下的环渤海地区旅游业变迁研究"/>
    <s v="闻虹"/>
    <x v="38"/>
    <s v="一般项目"/>
    <x v="12"/>
  </r>
  <r>
    <n v="2041"/>
    <s v="中越关系协定与中国对越政策研究（1885—1946）"/>
    <s v="张毅"/>
    <x v="40"/>
    <s v="一般项目"/>
    <x v="12"/>
  </r>
  <r>
    <n v="2042"/>
    <s v="从未刊地方档案文献看20世纪以来滇缅陆路云南人的跨界移民研究"/>
    <s v="李枫"/>
    <x v="153"/>
    <s v="一般项目"/>
    <x v="12"/>
  </r>
  <r>
    <n v="2043"/>
    <s v="中国近代大学史学系的形成与嬗变研究"/>
    <s v="王应宪"/>
    <x v="89"/>
    <s v="一般项目"/>
    <x v="12"/>
  </r>
  <r>
    <n v="2044"/>
    <s v="民国时期西方化学肥料的引进施用与农业现代化研究"/>
    <s v="王玲"/>
    <x v="26"/>
    <s v="一般项目"/>
    <x v="12"/>
  </r>
  <r>
    <n v="2045"/>
    <s v="唯物史观与民国时期中国近代史书写研究"/>
    <s v="程文标"/>
    <x v="209"/>
    <s v="一般项目"/>
    <x v="12"/>
  </r>
  <r>
    <n v="2046"/>
    <s v="民国晋绥地区“四银行号”研究（1912—1937）"/>
    <s v="米嘉"/>
    <x v="148"/>
    <s v="一般项目"/>
    <x v="12"/>
  </r>
  <r>
    <n v="2047"/>
    <s v="民国时期宋史学学术转型研究（1912-1949）"/>
    <s v="张婷"/>
    <x v="27"/>
    <s v="一般项目"/>
    <x v="12"/>
  </r>
  <r>
    <n v="2048"/>
    <s v="民国时期日本人所办《北京周报》整理与研究"/>
    <s v="张昭军"/>
    <x v="260"/>
    <s v="一般项目"/>
    <x v="12"/>
  </r>
  <r>
    <n v="2049"/>
    <s v="民国时期西藏与内地各民族的交往交流交融史研究"/>
    <s v="周毓华"/>
    <x v="13"/>
    <s v="一般项目"/>
    <x v="12"/>
  </r>
  <r>
    <n v="2050"/>
    <s v="语言文化史视野下的民国时期民众识字运动研究"/>
    <s v="陈阳"/>
    <x v="156"/>
    <s v="一般项目"/>
    <x v="12"/>
  </r>
  <r>
    <n v="2051"/>
    <s v="五四时期基尔特社会主义史料整理与研究"/>
    <s v="周月峰"/>
    <x v="47"/>
    <s v="一般项目"/>
    <x v="12"/>
  </r>
  <r>
    <n v="2052"/>
    <s v="胡适与20世纪上半叶的中国佛教史研究"/>
    <s v="王学进"/>
    <x v="462"/>
    <s v="一般项目"/>
    <x v="12"/>
  </r>
  <r>
    <n v="2053"/>
    <s v="珠江三角洲桑基鱼塘与沙田土地利用变迁的科学重建与驱动机制研究（1930-1960）"/>
    <s v="周晴"/>
    <x v="529"/>
    <s v="一般项目"/>
    <x v="12"/>
  </r>
  <r>
    <n v="2054"/>
    <s v="抗战时期美国远东司对华政策文件整理与研究（1931—1945）"/>
    <s v="段永富"/>
    <x v="437"/>
    <s v="一般项目"/>
    <x v="12"/>
  </r>
  <r>
    <n v="2055"/>
    <s v="抗战时期华北地方实力派研究（1931-1945）"/>
    <s v="贺江枫"/>
    <x v="36"/>
    <s v="一般项目"/>
    <x v="12"/>
  </r>
  <r>
    <n v="2056"/>
    <s v="全面抗战时期日本在华宪兵的组织、职能与暴行研究"/>
    <s v="王萌"/>
    <x v="206"/>
    <s v="一般项目"/>
    <x v="12"/>
  </r>
  <r>
    <n v="2057"/>
    <s v="抗战时期华南金融行局的海外侨汇经营研究"/>
    <s v="秦云周"/>
    <x v="40"/>
    <s v="一般项目"/>
    <x v="12"/>
  </r>
  <r>
    <n v="2058"/>
    <s v="抗战时期滇黔桂地区税制变革的边疆治理效应研究"/>
    <s v="李向东"/>
    <x v="305"/>
    <s v="一般项目"/>
    <x v="12"/>
  </r>
  <r>
    <n v="2059"/>
    <s v="华北抗日根据地救国公粮征收中的政府与农民研究"/>
    <s v="周祖文"/>
    <x v="479"/>
    <s v="一般项目"/>
    <x v="12"/>
  </r>
  <r>
    <n v="2060"/>
    <s v="日本所藏南洋华侨抗日救国运动资料整理与研究"/>
    <s v="王长汶"/>
    <x v="316"/>
    <s v="一般项目"/>
    <x v="12"/>
  </r>
  <r>
    <n v="2061"/>
    <s v="抗战碑刻文献的搜集、整理与研究"/>
    <s v="马广德"/>
    <x v="530"/>
    <s v="一般项目"/>
    <x v="12"/>
  </r>
  <r>
    <n v="2062"/>
    <s v="陕甘宁边区土改档案收集、整理与研究（1946—1949）"/>
    <s v="张雨新"/>
    <x v="531"/>
    <s v="一般项目"/>
    <x v="12"/>
  </r>
  <r>
    <n v="2063"/>
    <s v="内蒙古防沙治沙史研究（1947-2017）"/>
    <s v="王静"/>
    <x v="294"/>
    <s v="一般项目"/>
    <x v="12"/>
  </r>
  <r>
    <n v="2064"/>
    <s v="新中国成立以来黄河下游地区的引黄灌溉、社会经济与生态环境研究"/>
    <s v="张岩"/>
    <x v="36"/>
    <s v="一般项目"/>
    <x v="12"/>
  </r>
  <r>
    <n v="2065"/>
    <s v="新中国成立初期广西行政区划调整与民族区域自治的实现路径研究"/>
    <s v="龙小峰"/>
    <x v="153"/>
    <s v="一般项目"/>
    <x v="12"/>
  </r>
  <r>
    <n v="2066"/>
    <s v="新中国工业化启动中的“三农”再造研究(1949-1957)"/>
    <s v="房小捷"/>
    <x v="427"/>
    <s v="一般项目"/>
    <x v="12"/>
  </r>
  <r>
    <n v="2067"/>
    <s v="新中国初期博物馆中国历史陈列与马克思主义史学社会教育的关系研究（1949-1966）"/>
    <s v="叶建"/>
    <x v="458"/>
    <s v="一般项目"/>
    <x v="12"/>
  </r>
  <r>
    <n v="2068"/>
    <s v="火柴业视角下新中国轻工业体制的形成和确立研究（1949—1957）"/>
    <s v="赵晋"/>
    <x v="89"/>
    <s v="一般项目"/>
    <x v="12"/>
  </r>
  <r>
    <n v="2069"/>
    <s v="新中国初期城市公共卫生治理研究（1949-1966）"/>
    <s v="李自典"/>
    <x v="370"/>
    <s v="一般项目"/>
    <x v="12"/>
  </r>
  <r>
    <n v="2070"/>
    <s v="宁夏黄河流域水利建设口述史资料搜集、整理与研究（1949-1978）"/>
    <s v="常志永"/>
    <x v="518"/>
    <s v="一般项目"/>
    <x v="12"/>
  </r>
  <r>
    <n v="2071"/>
    <s v="战后美国解密日军731部队档案整理与研究"/>
    <s v="周丽艳"/>
    <x v="532"/>
    <s v="一般项目"/>
    <x v="12"/>
  </r>
  <r>
    <n v="2072"/>
    <s v="文化冷战格局下蒋介石在台湾推动中华民族认同的理念及其缺失研究"/>
    <s v="施纯纯"/>
    <x v="207"/>
    <s v="一般项目"/>
    <x v="12"/>
  </r>
  <r>
    <n v="2073"/>
    <s v="国民党当局“一个中国”立场研究（1950-1971）"/>
    <s v="丁志远"/>
    <x v="373"/>
    <s v="一般项目"/>
    <x v="12"/>
  </r>
  <r>
    <n v="2074"/>
    <s v="台湾地区大陆同乡会研究"/>
    <s v="王玉国"/>
    <x v="123"/>
    <s v="一般项目"/>
    <x v="12"/>
  </r>
  <r>
    <n v="2075"/>
    <s v="英国驻华代办处解密档案整理与研究（1950-1972）"/>
    <s v="张民军"/>
    <x v="38"/>
    <s v="一般项目"/>
    <x v="12"/>
  </r>
  <r>
    <n v="2076"/>
    <s v="集体化时期农业技术与农村社会变迁相关资料收集、整理与研究"/>
    <s v="苏泽龙"/>
    <x v="146"/>
    <s v="一般项目"/>
    <x v="12"/>
  </r>
  <r>
    <n v="2077"/>
    <s v="中国自然保护区史研究（1956—2016）"/>
    <s v="王凛然"/>
    <x v="36"/>
    <s v="一般项目"/>
    <x v="12"/>
  </r>
  <r>
    <n v="2078"/>
    <s v="蔡畅、全国妇联与新中国妇女运动专题资料整理与研究"/>
    <s v="姬丽萍"/>
    <x v="36"/>
    <s v="一般项目"/>
    <x v="12"/>
  </r>
  <r>
    <n v="2079"/>
    <s v="中国儒学创新发展的内在机理、经验与启示研究"/>
    <s v="盛险峰"/>
    <x v="41"/>
    <s v="一般项目"/>
    <x v="12"/>
  </r>
  <r>
    <n v="2080"/>
    <s v="中国古代政书中的制度文明传承发展研究"/>
    <s v="毛春伟"/>
    <x v="140"/>
    <s v="一般项目"/>
    <x v="12"/>
  </r>
  <r>
    <n v="2081"/>
    <s v="民间传统营造用尺收集、整理及其文化价值研究"/>
    <s v="刘成"/>
    <x v="257"/>
    <s v="一般项目"/>
    <x v="12"/>
  </r>
  <r>
    <n v="2082"/>
    <s v="五经文本生成及经典价值研究"/>
    <s v="梁振杰"/>
    <x v="92"/>
    <s v="一般项目"/>
    <x v="12"/>
  </r>
  <r>
    <n v="2083"/>
    <s v="新发现的蒙古文医籍《钦定格体全录》整理研究"/>
    <s v="周太平"/>
    <x v="222"/>
    <s v="一般项目"/>
    <x v="12"/>
  </r>
  <r>
    <n v="2084"/>
    <s v="中国东南沿海疍民海洋文化遗产调查、整理与研究"/>
    <s v="周俊"/>
    <x v="67"/>
    <s v="一般项目"/>
    <x v="12"/>
  </r>
  <r>
    <n v="2085"/>
    <s v="古巴华人华侨记忆与文献研究"/>
    <s v="许素香"/>
    <x v="475"/>
    <s v="一般项目"/>
    <x v="12"/>
  </r>
  <r>
    <n v="2086"/>
    <s v="稀见多语种未刊印尼华人婚丧档案整理与研究"/>
    <s v="沈燕清"/>
    <x v="123"/>
    <s v="一般项目"/>
    <x v="12"/>
  </r>
  <r>
    <n v="2087"/>
    <s v="翦伯赞对马克思主义史学话语体系建设的历史贡献研究"/>
    <s v="黄文丽"/>
    <x v="282"/>
    <s v="一般项目"/>
    <x v="12"/>
  </r>
  <r>
    <n v="2088"/>
    <s v="敦煌吐鲁番出土古逸《金刚经》注疏的历史学研究"/>
    <s v="董大学"/>
    <x v="248"/>
    <s v="一般项目"/>
    <x v="12"/>
  </r>
  <r>
    <n v="2089"/>
    <s v="全球史视野下的徽州茶商研究(1500—1949)"/>
    <s v="康健"/>
    <x v="113"/>
    <s v="一般项目"/>
    <x v="12"/>
  </r>
  <r>
    <n v="2090"/>
    <s v="英国工业化时期交通体系变革及其影响研究（1700-1870）"/>
    <s v="沈琦"/>
    <x v="207"/>
    <s v="重点项目"/>
    <x v="13"/>
  </r>
  <r>
    <n v="2091"/>
    <s v="英国古物学家群体与民族认同建构研究"/>
    <s v="陈日华"/>
    <x v="224"/>
    <s v="重点项目"/>
    <x v="13"/>
  </r>
  <r>
    <n v="2092"/>
    <s v="常备军兴起与近代早期西欧社会研究"/>
    <s v="许二斌"/>
    <x v="123"/>
    <s v="重点项目"/>
    <x v="13"/>
  </r>
  <r>
    <n v="2093"/>
    <s v="东南亚次区域合作与区域格局演变研究（1951-2021）"/>
    <s v="郑先武"/>
    <x v="224"/>
    <s v="重点项目"/>
    <x v="13"/>
  </r>
  <r>
    <n v="2094"/>
    <s v="韩藏两种稀见明朝与朝鲜外交文书誊录史料整理与研究"/>
    <s v="郑洁西"/>
    <x v="56"/>
    <s v="重点项目"/>
    <x v="13"/>
  </r>
  <r>
    <n v="2095"/>
    <s v="古代近东主要帝国时期（公元前1500-前500年）的历史编撰与史料诠释研究"/>
    <s v="史海波"/>
    <x v="197"/>
    <s v="重点项目"/>
    <x v="13"/>
  </r>
  <r>
    <n v="2096"/>
    <s v="《撒利克法典》初始版、增补版和系统版汉译与研究"/>
    <s v="陈文海"/>
    <x v="28"/>
    <s v="重点项目"/>
    <x v="13"/>
  </r>
  <r>
    <n v="2097"/>
    <s v="加洛林王朝王位继承研究"/>
    <s v="李云飞"/>
    <x v="40"/>
    <s v="重点项目"/>
    <x v="13"/>
  </r>
  <r>
    <n v="2098"/>
    <s v="战后日美核关系研究（1945-2021）"/>
    <s v="尹晓亮"/>
    <x v="36"/>
    <s v="重点项目"/>
    <x v="13"/>
  </r>
  <r>
    <n v="2099"/>
    <s v="国家安全战略视角下美国对世界核原料的控制研究（1942—1991）"/>
    <s v="耿志"/>
    <x v="12"/>
    <s v="一般项目"/>
    <x v="13"/>
  </r>
  <r>
    <n v="2100"/>
    <s v="美国对苏联及俄罗斯核军控政策研究（1969-2021）"/>
    <s v="詹欣"/>
    <x v="38"/>
    <s v="一般项目"/>
    <x v="13"/>
  </r>
  <r>
    <n v="2101"/>
    <s v="广播与冷战时期美国公共外交研究"/>
    <s v="高文知"/>
    <x v="533"/>
    <s v="一般项目"/>
    <x v="13"/>
  </r>
  <r>
    <n v="2102"/>
    <s v="20世纪下半叶美国“生态城市”理念的生成及其实践研究"/>
    <s v="刘晓卉"/>
    <x v="248"/>
    <s v="一般项目"/>
    <x v="13"/>
  </r>
  <r>
    <n v="2103"/>
    <s v="美德与美国早期的国家构建研究"/>
    <s v="袁靖"/>
    <x v="252"/>
    <s v="一般项目"/>
    <x v="13"/>
  </r>
  <r>
    <n v="2104"/>
    <s v="西部开发与美国大平原形象的演变研究（1803-1940）"/>
    <s v="高祥峪"/>
    <x v="189"/>
    <s v="一般项目"/>
    <x v="13"/>
  </r>
  <r>
    <n v="2105"/>
    <s v="美国南部工业化与社会转型研究（1945—1975）"/>
    <s v="孟海泉"/>
    <x v="128"/>
    <s v="一般项目"/>
    <x v="13"/>
  </r>
  <r>
    <n v="2106"/>
    <s v="美国知识精英与公共政策变迁研究（1872-1925）"/>
    <s v="赵辉兵"/>
    <x v="63"/>
    <s v="一般项目"/>
    <x v="13"/>
  </r>
  <r>
    <n v="2107"/>
    <s v="英国睦邻慈善组织与城乡共同体建构研究（1884-1945）"/>
    <s v="周真真"/>
    <x v="167"/>
    <s v="一般项目"/>
    <x v="13"/>
  </r>
  <r>
    <n v="2108"/>
    <s v="近代早期英国治安法官与地方社会治理研究"/>
    <s v="初庆东"/>
    <x v="207"/>
    <s v="一般项目"/>
    <x v="13"/>
  </r>
  <r>
    <n v="2109"/>
    <s v="近代英国涉藏探察活动资料的整理与研究"/>
    <s v="薛丹"/>
    <x v="394"/>
    <s v="一般项目"/>
    <x v="13"/>
  </r>
  <r>
    <n v="2110"/>
    <s v="英国维多利亚时期法治改革研究"/>
    <s v="于洪"/>
    <x v="197"/>
    <s v="一般项目"/>
    <x v="13"/>
  </r>
  <r>
    <n v="2111"/>
    <s v="公共福利视阈下英国儿童保护制度变迁研究（1889—1989）"/>
    <s v="丰华琴"/>
    <x v="534"/>
    <s v="一般项目"/>
    <x v="13"/>
  </r>
  <r>
    <n v="2112"/>
    <s v="近代法国先祖政治与国族国家构建研究（18—19世纪）"/>
    <s v="曾晓阳"/>
    <x v="230"/>
    <s v="一般项目"/>
    <x v="13"/>
  </r>
  <r>
    <n v="2113"/>
    <s v="欧美有机农业的发展历程与现实启示研究"/>
    <s v="施雱"/>
    <x v="140"/>
    <s v="一般项目"/>
    <x v="13"/>
  </r>
  <r>
    <n v="2114"/>
    <s v="近代德国医生在华活动及影响研究"/>
    <s v="袁玮蔓"/>
    <x v="36"/>
    <s v="一般项目"/>
    <x v="13"/>
  </r>
  <r>
    <n v="2115"/>
    <s v="帝俄晚期俄国驻华领事工商报告整理与研究"/>
    <s v="彭传勇"/>
    <x v="483"/>
    <s v="一般项目"/>
    <x v="13"/>
  </r>
  <r>
    <n v="2116"/>
    <s v="俄罗斯重建历史话语体系研究"/>
    <s v="刘爽"/>
    <x v="411"/>
    <s v="一般项目"/>
    <x v="13"/>
  </r>
  <r>
    <n v="2117"/>
    <s v="俄罗斯重建二战史话语体系研究"/>
    <s v="梁强"/>
    <x v="535"/>
    <s v="一般项目"/>
    <x v="13"/>
  </r>
  <r>
    <n v="2118"/>
    <s v="近代日本海运发展与国家崛起研究（1868-1945）"/>
    <s v="杨蕾"/>
    <x v="42"/>
    <s v="一般项目"/>
    <x v="13"/>
  </r>
  <r>
    <n v="2119"/>
    <s v="第一次世界大战后日本的“教育备战”体制研究"/>
    <s v="臧佩红"/>
    <x v="36"/>
    <s v="一般项目"/>
    <x v="13"/>
  </r>
  <r>
    <n v="2120"/>
    <s v="日本语汇在中国近现代的异质作用研究"/>
    <s v="洪仁善"/>
    <x v="38"/>
    <s v="一般项目"/>
    <x v="13"/>
  </r>
  <r>
    <n v="2121"/>
    <s v="二战后日本侵华战争纪录片中的历史认识及其演变研究"/>
    <s v="邹怡"/>
    <x v="140"/>
    <s v="一般项目"/>
    <x v="13"/>
  </r>
  <r>
    <n v="2122"/>
    <s v="明治时期日本驻华外交官的情报活动与对华决策研究"/>
    <s v="薛轶群"/>
    <x v="479"/>
    <s v="一般项目"/>
    <x v="13"/>
  </r>
  <r>
    <n v="2123"/>
    <s v="全球史视野下日本的国际秩序认知模式演变研究（1853-1952）"/>
    <s v="熊淑娥"/>
    <x v="536"/>
    <s v="一般项目"/>
    <x v="13"/>
  </r>
  <r>
    <n v="2124"/>
    <s v="泰国石刻碑文译介与研究"/>
    <s v="田野"/>
    <x v="467"/>
    <s v="一般项目"/>
    <x v="13"/>
  </r>
  <r>
    <n v="2125"/>
    <s v="近代西方对阿拉伯半岛的历史认知与话语权构建问题研究"/>
    <s v="吴彦"/>
    <x v="256"/>
    <s v="一般项目"/>
    <x v="13"/>
  </r>
  <r>
    <n v="2126"/>
    <s v="越南汉喃研究院藏稀见家礼文献整理与研究"/>
    <s v="彭卫民"/>
    <x v="220"/>
    <s v="一般项目"/>
    <x v="13"/>
  </r>
  <r>
    <n v="2127"/>
    <s v="当代不丹国家治理与现代化道路研究"/>
    <s v="李铁"/>
    <x v="162"/>
    <s v="一般项目"/>
    <x v="13"/>
  </r>
  <r>
    <n v="2128"/>
    <s v="缅北国民党军问题多国档案文献整理与研究（1950-1961）"/>
    <s v="陈洪运"/>
    <x v="123"/>
    <s v="一般项目"/>
    <x v="13"/>
  </r>
  <r>
    <n v="2129"/>
    <s v="近代以来伊朗社会治理的历史考察研究"/>
    <s v="杜林泽"/>
    <x v="55"/>
    <s v="一般项目"/>
    <x v="13"/>
  </r>
  <r>
    <n v="2130"/>
    <s v="缅甸史籍涉华资料整理研究及数据库建设"/>
    <s v="邹怀强"/>
    <x v="407"/>
    <s v="一般项目"/>
    <x v="13"/>
  </r>
  <r>
    <n v="2131"/>
    <s v="东南亚冷战视域下的“国际援助印尼财团项目”研究（1967-1991）"/>
    <s v="孙丽萍"/>
    <x v="197"/>
    <s v="一般项目"/>
    <x v="13"/>
  </r>
  <r>
    <n v="2132"/>
    <s v="20世纪以来中东国家伊斯兰妇女的社会参与研究"/>
    <s v="伍庆玲"/>
    <x v="140"/>
    <s v="一般项目"/>
    <x v="13"/>
  </r>
  <r>
    <n v="2133"/>
    <s v="文明互鉴视域下明代四夷馆文化溯源与创新价值研究"/>
    <s v="任萍"/>
    <x v="18"/>
    <s v="一般项目"/>
    <x v="13"/>
  </r>
  <r>
    <n v="2134"/>
    <s v="在朝美国人人物关系的历史映衬作用研究（1883-1905）"/>
    <s v="马德义"/>
    <x v="50"/>
    <s v="一般项目"/>
    <x v="13"/>
  </r>
  <r>
    <n v="2135"/>
    <s v="粟特祆教神祇图像的源流与东传研究"/>
    <s v="孙武军"/>
    <x v="452"/>
    <s v="一般项目"/>
    <x v="13"/>
  </r>
  <r>
    <n v="2136"/>
    <s v="希腊古典时代与中国春秋战国时期史籍中的政治思想比较研究"/>
    <s v="李渊"/>
    <x v="260"/>
    <s v="一般项目"/>
    <x v="13"/>
  </r>
  <r>
    <n v="2137"/>
    <s v="希腊-罗马统治埃及时期奥西里斯崇拜研究"/>
    <s v="南树华"/>
    <x v="471"/>
    <s v="一般项目"/>
    <x v="13"/>
  </r>
  <r>
    <n v="2138"/>
    <s v="古代中印天文历法体系比较研究"/>
    <s v="吕鹏"/>
    <x v="103"/>
    <s v="一般项目"/>
    <x v="13"/>
  </r>
  <r>
    <n v="2139"/>
    <s v="古代埃及图谱整理与研究"/>
    <s v="王亮"/>
    <x v="537"/>
    <s v="一般项目"/>
    <x v="13"/>
  </r>
  <r>
    <n v="2140"/>
    <s v="古代埃及社会医疗体系研究"/>
    <s v="刘金虎"/>
    <x v="162"/>
    <s v="一般项目"/>
    <x v="13"/>
  </r>
  <r>
    <n v="2141"/>
    <s v="古代希腊与中国轴心期突破比较研究"/>
    <s v="王大庆"/>
    <x v="152"/>
    <s v="一般项目"/>
    <x v="13"/>
  </r>
  <r>
    <n v="2142"/>
    <s v="公元前4世纪古希腊知识精英的历史记忆研究"/>
    <s v="吕厚量"/>
    <x v="538"/>
    <s v="一般项目"/>
    <x v="13"/>
  </r>
  <r>
    <n v="2143"/>
    <s v="希腊罗马时代埃及的族群划分与文化选择机制研究"/>
    <s v="戴鑫"/>
    <x v="207"/>
    <s v="一般项目"/>
    <x v="13"/>
  </r>
  <r>
    <n v="2144"/>
    <s v="《马瑞王室档案》与公元前两千纪早期西亚外交研究"/>
    <s v="陈艳丽"/>
    <x v="93"/>
    <s v="一般项目"/>
    <x v="13"/>
  </r>
  <r>
    <n v="2145"/>
    <s v="公元前2千纪初期古亚述国际贸易体系及其国家治理策略研究"/>
    <s v="史孝文"/>
    <x v="539"/>
    <s v="一般项目"/>
    <x v="13"/>
  </r>
  <r>
    <n v="2146"/>
    <s v="中世纪牛津大学贷款基金资料的搜集、整理与研究"/>
    <s v="徐善伟"/>
    <x v="248"/>
    <s v="一般项目"/>
    <x v="13"/>
  </r>
  <r>
    <n v="2147"/>
    <s v="欧洲中世纪基督教人文主义知识信念转向研究（14-16世纪）"/>
    <s v="张强"/>
    <x v="101"/>
    <s v="一般项目"/>
    <x v="13"/>
  </r>
  <r>
    <n v="2148"/>
    <s v="中古波斯语经典文献《本元创造》校勘、翻译与研究"/>
    <s v="吴贇培"/>
    <x v="44"/>
    <s v="一般项目"/>
    <x v="13"/>
  </r>
  <r>
    <n v="2149"/>
    <s v="中世纪英格兰行会垄断与市场治理研究"/>
    <s v="康宁"/>
    <x v="88"/>
    <s v="一般项目"/>
    <x v="13"/>
  </r>
  <r>
    <n v="2150"/>
    <s v="16—18世纪英格兰工资、收入与生活水平研究"/>
    <s v="王超华"/>
    <x v="538"/>
    <s v="一般项目"/>
    <x v="13"/>
  </r>
  <r>
    <n v="2151"/>
    <s v="近代以来日本的“世界史”话语体系构建与历史认识问题研究"/>
    <s v="周晓霞"/>
    <x v="246"/>
    <s v="一般项目"/>
    <x v="13"/>
  </r>
  <r>
    <n v="2152"/>
    <s v="20世纪以来地中海史学的嬗变研究"/>
    <s v="夏继果"/>
    <x v="24"/>
    <s v="一般项目"/>
    <x v="13"/>
  </r>
  <r>
    <n v="2153"/>
    <s v="环境史视野下美国的生态马克思主义研究"/>
    <s v="刘向阳"/>
    <x v="404"/>
    <s v="一般项目"/>
    <x v="13"/>
  </r>
  <r>
    <n v="2154"/>
    <s v="16-20世纪法国历史书写中的起源叙事与民族意识问题研究"/>
    <s v="汤晓燕"/>
    <x v="256"/>
    <s v="一般项目"/>
    <x v="13"/>
  </r>
  <r>
    <n v="2155"/>
    <s v="后真相时代的历史真相观研究"/>
    <s v="李友东"/>
    <x v="12"/>
    <s v="一般项目"/>
    <x v="13"/>
  </r>
  <r>
    <n v="2156"/>
    <s v="前近代日本传染病史料整理与研究"/>
    <s v="董科"/>
    <x v="14"/>
    <s v="一般项目"/>
    <x v="13"/>
  </r>
  <r>
    <n v="2157"/>
    <s v="伯力士援华反日军细菌战研究（1937-1948）"/>
    <s v="张华"/>
    <x v="448"/>
    <s v="一般项目"/>
    <x v="13"/>
  </r>
  <r>
    <n v="2158"/>
    <s v="巴达维亚糖业与种植园全球史研究（1630-1800）"/>
    <s v="徐冠勉"/>
    <x v="25"/>
    <s v="一般项目"/>
    <x v="13"/>
  </r>
  <r>
    <n v="2159"/>
    <s v="朝鲜王朝户籍制度与国家治理研究"/>
    <s v="朱玫"/>
    <x v="230"/>
    <s v="一般项目"/>
    <x v="13"/>
  </r>
  <r>
    <n v="2160"/>
    <s v="朝鲜关于中国东北抗战历史的研究视角、内容特点及其原因"/>
    <s v="金成镐"/>
    <x v="493"/>
    <s v="一般项目"/>
    <x v="13"/>
  </r>
  <r>
    <n v="2161"/>
    <s v="细石叶技术遗存基础信息采集与文化谱系研究"/>
    <s v="仪明洁"/>
    <x v="152"/>
    <s v="重点项目"/>
    <x v="14"/>
  </r>
  <r>
    <n v="2162"/>
    <s v="广东台山新村沙丘遗址考古资料整理与研究"/>
    <s v="魏峻"/>
    <x v="0"/>
    <s v="重点项目"/>
    <x v="14"/>
  </r>
  <r>
    <n v="2163"/>
    <s v="城河城居址区出土资料整理与研究"/>
    <s v="彭小军"/>
    <x v="540"/>
    <s v="重点项目"/>
    <x v="14"/>
  </r>
  <r>
    <n v="2164"/>
    <s v="战国秦汉时期东北族群的考古学研究"/>
    <s v="潘玲"/>
    <x v="162"/>
    <s v="重点项目"/>
    <x v="14"/>
  </r>
  <r>
    <n v="2165"/>
    <s v="安阳殷墟北辛庄发掘报告"/>
    <s v="岳洪彬"/>
    <x v="540"/>
    <s v="重点项目"/>
    <x v="14"/>
  </r>
  <r>
    <n v="2166"/>
    <s v="三星堆祭祀区资料整理与研究"/>
    <s v="冉宏林"/>
    <x v="541"/>
    <s v="重点项目"/>
    <x v="14"/>
  </r>
  <r>
    <n v="2167"/>
    <s v="“云冈模式”影响下山西石窟寺及摩崖造像的考古调查与研究"/>
    <s v="武夏"/>
    <x v="146"/>
    <s v="重点项目"/>
    <x v="14"/>
  </r>
  <r>
    <n v="2168"/>
    <s v="新疆吐鲁番胜金店墓地考古发掘资料整理与研究"/>
    <s v="陈晓露"/>
    <x v="152"/>
    <s v="重点项目"/>
    <x v="14"/>
  </r>
  <r>
    <n v="2169"/>
    <s v="唐崖土司城址考古调查与发掘资料的整理与研究"/>
    <s v="刘辉"/>
    <x v="43"/>
    <s v="重点项目"/>
    <x v="14"/>
  </r>
  <r>
    <n v="2170"/>
    <s v="晋南豫西地区史前社会控制和早期文明形成研究"/>
    <s v="崔天兴"/>
    <x v="11"/>
    <s v="一般项目"/>
    <x v="14"/>
  </r>
  <r>
    <n v="2171"/>
    <s v="修武李固遗址考古发掘资料整理与研究"/>
    <s v="张立东"/>
    <x v="92"/>
    <s v="一般项目"/>
    <x v="14"/>
  </r>
  <r>
    <n v="2172"/>
    <s v="滕州岗上遗址考古发掘资料整理与研究"/>
    <s v="朱超"/>
    <x v="542"/>
    <s v="一般项目"/>
    <x v="14"/>
  </r>
  <r>
    <n v="2173"/>
    <s v="双墩文化出土刻画符号的考古学研究"/>
    <s v="张东"/>
    <x v="540"/>
    <s v="一般项目"/>
    <x v="14"/>
  </r>
  <r>
    <n v="2174"/>
    <s v="泥河湾盆地油房遗址考古资料整理与研究"/>
    <s v="梅惠杰"/>
    <x v="404"/>
    <s v="一般项目"/>
    <x v="14"/>
  </r>
  <r>
    <n v="2175"/>
    <s v="吉林省农安县五台山遗址发掘报告"/>
    <s v="王义学"/>
    <x v="543"/>
    <s v="一般项目"/>
    <x v="14"/>
  </r>
  <r>
    <n v="2176"/>
    <s v="山东阳谷景阳岗龙山文化城址发掘资料整理与研究"/>
    <s v="李繁玲"/>
    <x v="542"/>
    <s v="一般项目"/>
    <x v="14"/>
  </r>
  <r>
    <n v="2177"/>
    <s v="荥阳娘娘寨2005-2010年田野考古发掘报告"/>
    <s v="张家强"/>
    <x v="544"/>
    <s v="一般项目"/>
    <x v="14"/>
  </r>
  <r>
    <n v="2178"/>
    <s v="新疆若羌黑山岭绿松石矿业遗址考古资料整理与研究"/>
    <s v="先怡衡"/>
    <x v="162"/>
    <s v="一般项目"/>
    <x v="14"/>
  </r>
  <r>
    <n v="2179"/>
    <s v="临淄粉庄墓地考古报告整理与综合研究"/>
    <s v="王子孟"/>
    <x v="542"/>
    <s v="一般项目"/>
    <x v="14"/>
  </r>
  <r>
    <n v="2180"/>
    <s v="中华文明多元一体格局下的吴文化研究"/>
    <s v="许鹏飞"/>
    <x v="222"/>
    <s v="一般项目"/>
    <x v="14"/>
  </r>
  <r>
    <n v="2181"/>
    <s v="南阳夏饷铺墓地考古发掘资料整理和研究"/>
    <s v="崔本信"/>
    <x v="545"/>
    <s v="一般项目"/>
    <x v="14"/>
  </r>
  <r>
    <n v="2182"/>
    <s v="秦文化墓葬的多元文化因素与社会变迁研究"/>
    <s v="张寅"/>
    <x v="188"/>
    <s v="一般项目"/>
    <x v="14"/>
  </r>
  <r>
    <n v="2183"/>
    <s v="安阳辛店铸铜遗址考古发掘报告（2018-2019）"/>
    <s v="赵俊杰"/>
    <x v="546"/>
    <s v="一般项目"/>
    <x v="14"/>
  </r>
  <r>
    <n v="2184"/>
    <s v="河南信阳城阳城址2015-2016年战国楚墓发掘资料整理与研究"/>
    <s v="武志江"/>
    <x v="547"/>
    <s v="一般项目"/>
    <x v="14"/>
  </r>
  <r>
    <n v="2185"/>
    <s v="以汉代图像材料为视角的的建筑考古学研究"/>
    <s v="李亚利"/>
    <x v="197"/>
    <s v="一般项目"/>
    <x v="14"/>
  </r>
  <r>
    <n v="2186"/>
    <s v="徐州土山汉墓出土封泥的整理与研究"/>
    <s v="吕健"/>
    <x v="63"/>
    <s v="一般项目"/>
    <x v="14"/>
  </r>
  <r>
    <n v="2187"/>
    <s v="炳灵寺石窟第169窟考古报告"/>
    <s v="曹学文"/>
    <x v="514"/>
    <s v="一般项目"/>
    <x v="14"/>
  </r>
  <r>
    <n v="2188"/>
    <s v="青龙镇遗址2015年考古发掘报告"/>
    <s v="王建文"/>
    <x v="548"/>
    <s v="一般项目"/>
    <x v="14"/>
  </r>
  <r>
    <n v="2189"/>
    <s v="敦煌石窟华严图像研究"/>
    <s v="王慧慧"/>
    <x v="514"/>
    <s v="一般项目"/>
    <x v="14"/>
  </r>
  <r>
    <n v="2190"/>
    <s v="神通寺遗址考古资料整理与研究"/>
    <s v="唐仲明"/>
    <x v="53"/>
    <s v="一般项目"/>
    <x v="14"/>
  </r>
  <r>
    <n v="2191"/>
    <s v="四川邛崃龙兴寺遗址1947-1948年出土遗物整理研究"/>
    <s v="董华锋"/>
    <x v="47"/>
    <s v="一般项目"/>
    <x v="14"/>
  </r>
  <r>
    <n v="2192"/>
    <s v="西藏象泉河流域早期金属时代珠饰生产、流通与文化互动研究"/>
    <s v="温睿"/>
    <x v="162"/>
    <s v="一般项目"/>
    <x v="14"/>
  </r>
  <r>
    <n v="2193"/>
    <s v="大足妙高山、舒成岩、峰山寺、普圣庙、陈家岩石窟考古报告"/>
    <s v="黄能迁"/>
    <x v="549"/>
    <s v="一般项目"/>
    <x v="14"/>
  </r>
  <r>
    <n v="2194"/>
    <s v="河北崇礼太子城金代行宫遗址考古资料整理与研究"/>
    <s v="黄信"/>
    <x v="550"/>
    <s v="一般项目"/>
    <x v="14"/>
  </r>
  <r>
    <n v="2195"/>
    <s v="安徽淮南寿州窑址发掘资料整理与研究"/>
    <s v="陈超"/>
    <x v="551"/>
    <s v="一般项目"/>
    <x v="14"/>
  </r>
  <r>
    <n v="2196"/>
    <s v="扬州蜀岗古代城址考古发掘报告（2014-2018）"/>
    <s v="王睿"/>
    <x v="540"/>
    <s v="一般项目"/>
    <x v="14"/>
  </r>
  <r>
    <n v="2197"/>
    <s v="布达拉宫馆藏大明永宣款造像整理与研究"/>
    <s v="班旦次仁"/>
    <x v="552"/>
    <s v="一般项目"/>
    <x v="14"/>
  </r>
  <r>
    <n v="2198"/>
    <s v="考古学视角下的元代服饰研究"/>
    <s v="王春燕"/>
    <x v="247"/>
    <s v="一般项目"/>
    <x v="14"/>
  </r>
  <r>
    <n v="2199"/>
    <s v="湖南永顺老司城遗址考古发掘资料整理与研究"/>
    <s v="张涛"/>
    <x v="553"/>
    <s v="一般项目"/>
    <x v="14"/>
  </r>
  <r>
    <n v="2200"/>
    <s v="云南建水窑考古发掘报告整理与研究"/>
    <s v="高宪平"/>
    <x v="25"/>
    <s v="一般项目"/>
    <x v="14"/>
  </r>
  <r>
    <n v="2201"/>
    <s v="天津张湾明代沉船遗址考古资料整理与研究"/>
    <s v="盛立双"/>
    <x v="554"/>
    <s v="一般项目"/>
    <x v="14"/>
  </r>
  <r>
    <n v="2202"/>
    <s v="夏鼐与二十世纪中国的历史科学"/>
    <s v="查晓英"/>
    <x v="47"/>
    <s v="一般项目"/>
    <x v="14"/>
  </r>
  <r>
    <n v="2203"/>
    <s v="景德镇道塘里、铜锣山、凤凰山青白瓷窑址整理研究"/>
    <s v="张文江"/>
    <x v="555"/>
    <s v="一般项目"/>
    <x v="14"/>
  </r>
  <r>
    <n v="2204"/>
    <s v="尼泊尔杜巴广场王宫建筑考古与古代中尼文化交流研究"/>
    <s v="王晶"/>
    <x v="515"/>
    <s v="一般项目"/>
    <x v="14"/>
  </r>
  <r>
    <n v="2205"/>
    <s v="古DNA视角下汉代至隋唐长城地带东段多民族交融研究"/>
    <s v="李佳伟"/>
    <x v="146"/>
    <s v="一般项目"/>
    <x v="14"/>
  </r>
  <r>
    <n v="2206"/>
    <s v="动物考古学视角下辽西地区夏家店下层文化时期的生业研究"/>
    <s v="戴玲玲"/>
    <x v="556"/>
    <s v="一般项目"/>
    <x v="14"/>
  </r>
  <r>
    <n v="2207"/>
    <s v="中亚南部早期青铜冶金研究"/>
    <s v="崔春鹏"/>
    <x v="557"/>
    <s v="一般项目"/>
    <x v="14"/>
  </r>
  <r>
    <n v="2208"/>
    <s v="商周时期人类铅摄入量和铅来源研究"/>
    <s v="张兴香"/>
    <x v="382"/>
    <s v="一般项目"/>
    <x v="14"/>
  </r>
  <r>
    <n v="2209"/>
    <s v="“海上丝绸之路”视角下北部湾地区唐代瓷器科技考古研究"/>
    <s v="汪常明"/>
    <x v="153"/>
    <s v="一般项目"/>
    <x v="14"/>
  </r>
  <r>
    <n v="2210"/>
    <s v="新疆吐鲁番三至十三世纪期间的植物利用与文化交流研究"/>
    <s v="蒋洪恩"/>
    <x v="558"/>
    <s v="一般项目"/>
    <x v="14"/>
  </r>
  <r>
    <n v="2211"/>
    <s v="基于铸铜遗存的江淮地区商代青铜手工业考古研究"/>
    <s v="刘思然"/>
    <x v="95"/>
    <s v="一般项目"/>
    <x v="14"/>
  </r>
  <r>
    <n v="2212"/>
    <s v="科技考古视角下的丝绸之路货币研究——以汉长安城铸币遗址和龟兹遗址为例"/>
    <s v="马丁"/>
    <x v="558"/>
    <s v="一般项目"/>
    <x v="14"/>
  </r>
  <r>
    <n v="2213"/>
    <s v="淮河中下游地区9.0-5.0 ka BP农业发展时空演变的环境适应研究"/>
    <s v="罗武宏"/>
    <x v="382"/>
    <s v="一般项目"/>
    <x v="14"/>
  </r>
  <r>
    <n v="2214"/>
    <s v="中国北方地区家牛使役的起源研究"/>
    <s v="林明昊"/>
    <x v="103"/>
    <s v="一般项目"/>
    <x v="14"/>
  </r>
  <r>
    <n v="2215"/>
    <s v="山西襄汾陶寺北两周墓地出土人骨研究"/>
    <s v="张全超"/>
    <x v="197"/>
    <s v="一般项目"/>
    <x v="14"/>
  </r>
  <r>
    <n v="2216"/>
    <s v="新疆博尔塔拉河流域安德罗诺沃文化相关遗址考古年代学与生业经济研究"/>
    <s v="陈相龙"/>
    <x v="540"/>
    <s v="一般项目"/>
    <x v="14"/>
  </r>
  <r>
    <n v="2217"/>
    <s v="当代宗教社会学理论争鸣与话语权之争研究"/>
    <s v="李华伟"/>
    <x v="559"/>
    <s v="重点项目"/>
    <x v="15"/>
  </r>
  <r>
    <n v="2218"/>
    <s v="明代北京佛教研究"/>
    <s v="何孝荣"/>
    <x v="36"/>
    <s v="重点项目"/>
    <x v="15"/>
  </r>
  <r>
    <n v="2219"/>
    <s v="国内外蒙古文古籍中历代班禅资料整理与研究"/>
    <s v="满达"/>
    <x v="247"/>
    <s v="重点项目"/>
    <x v="15"/>
  </r>
  <r>
    <n v="2220"/>
    <s v="香港基督教中国化档案整理与研究（1840-1997）"/>
    <s v="吴青"/>
    <x v="40"/>
    <s v="重点项目"/>
    <x v="15"/>
  </r>
  <r>
    <n v="2221"/>
    <s v="中国少数民族天主教通史"/>
    <s v="孙浩然"/>
    <x v="407"/>
    <s v="重点项目"/>
    <x v="15"/>
  </r>
  <r>
    <n v="2222"/>
    <s v="神仙传记语境中民众道教的人类学研究"/>
    <s v="苟波"/>
    <x v="47"/>
    <s v="重点项目"/>
    <x v="15"/>
  </r>
  <r>
    <n v="2223"/>
    <s v="马克思有神论信念批判的知识论研究"/>
    <s v="文学平"/>
    <x v="209"/>
    <s v="一般项目"/>
    <x v="15"/>
  </r>
  <r>
    <n v="2224"/>
    <s v="我国宗教工作法治化研究"/>
    <s v="杨合理"/>
    <x v="145"/>
    <s v="一般项目"/>
    <x v="15"/>
  </r>
  <r>
    <n v="2225"/>
    <s v="分析的宗教哲学视野中的本体论证明研究"/>
    <s v="刘金山"/>
    <x v="38"/>
    <s v="一般项目"/>
    <x v="15"/>
  </r>
  <r>
    <n v="2226"/>
    <s v="圣经犹太律法与先秦儒家礼法比较研究"/>
    <s v="谢桂山"/>
    <x v="86"/>
    <s v="一般项目"/>
    <x v="15"/>
  </r>
  <r>
    <n v="2227"/>
    <s v="中美洲萨波特克墓室壁画宗教图像研究"/>
    <s v="吴思佳"/>
    <x v="208"/>
    <s v="一般项目"/>
    <x v="15"/>
  </r>
  <r>
    <n v="2228"/>
    <s v="历史地理学视域下的希伯来圣经叙事传统研究"/>
    <s v="姜振帅"/>
    <x v="53"/>
    <s v="一般项目"/>
    <x v="15"/>
  </r>
  <r>
    <n v="2229"/>
    <s v="摩尼教道化研究"/>
    <s v="包朗"/>
    <x v="487"/>
    <s v="一般项目"/>
    <x v="15"/>
  </r>
  <r>
    <n v="2230"/>
    <s v="伊斯兰教中国化的理论与实践问题研究"/>
    <s v="丁俊"/>
    <x v="57"/>
    <s v="一般项目"/>
    <x v="15"/>
  </r>
  <r>
    <n v="2231"/>
    <s v="粤港澳大湾区宗教安全与宗教治理研究"/>
    <s v="谭苑芳"/>
    <x v="116"/>
    <s v="一般项目"/>
    <x v="15"/>
  </r>
  <r>
    <n v="2232"/>
    <s v="法律进宗教活动场所的现状调查研究"/>
    <s v="侯水平"/>
    <x v="259"/>
    <s v="一般项目"/>
    <x v="15"/>
  </r>
  <r>
    <n v="2233"/>
    <s v="新时代坚持我国宗教中国化方向的基层实践研究"/>
    <s v="于飞"/>
    <x v="86"/>
    <s v="一般项目"/>
    <x v="15"/>
  </r>
  <r>
    <n v="2234"/>
    <s v="元朝大一统思想的宗教治理与民族关系研究"/>
    <s v="赵梅兰"/>
    <x v="485"/>
    <s v="一般项目"/>
    <x v="15"/>
  </r>
  <r>
    <n v="2235"/>
    <s v="党的宗教政策在西藏的实践与经验研究"/>
    <s v="刘欣荣"/>
    <x v="13"/>
    <s v="一般项目"/>
    <x v="15"/>
  </r>
  <r>
    <n v="2236"/>
    <s v="新兴宗教在我国的传播形态及其治理对策研究"/>
    <s v="刘骞"/>
    <x v="257"/>
    <s v="一般项目"/>
    <x v="15"/>
  </r>
  <r>
    <n v="2237"/>
    <s v="“国家在场”与新疆伊斯兰教中国化研究"/>
    <s v="闫韶华"/>
    <x v="560"/>
    <s v="一般项目"/>
    <x v="15"/>
  </r>
  <r>
    <n v="2238"/>
    <s v="欧美穆斯林现状与人权研究"/>
    <s v="吕耀军"/>
    <x v="143"/>
    <s v="一般项目"/>
    <x v="15"/>
  </r>
  <r>
    <n v="2239"/>
    <s v="陕西现藏佛教碑刻整理与研究"/>
    <s v="吴敏霞"/>
    <x v="561"/>
    <s v="一般项目"/>
    <x v="15"/>
  </r>
  <r>
    <n v="2240"/>
    <s v="晚清报刊中的佛教文献整理与研究（1840-1911）"/>
    <s v="许效正"/>
    <x v="546"/>
    <s v="一般项目"/>
    <x v="15"/>
  </r>
  <r>
    <n v="2241"/>
    <s v="百年海外五台山佛教学术论著整理与研究（1922-2021）"/>
    <s v="姚腾"/>
    <x v="562"/>
    <s v="一般项目"/>
    <x v="15"/>
  </r>
  <r>
    <n v="2242"/>
    <s v="宗教中国化视域下汉传佛乐“十方腔”腔系流变研究"/>
    <s v="陈芳"/>
    <x v="563"/>
    <s v="一般项目"/>
    <x v="15"/>
  </r>
  <r>
    <n v="2243"/>
    <s v="敦煌佛教藏经写本卷帙系统研究"/>
    <s v="翁彪"/>
    <x v="188"/>
    <s v="一般项目"/>
    <x v="15"/>
  </r>
  <r>
    <n v="2244"/>
    <s v="中古中国单层方形覆钵塔研究"/>
    <s v="王敏庆"/>
    <x v="564"/>
    <s v="一般项目"/>
    <x v="15"/>
  </r>
  <r>
    <n v="2245"/>
    <s v="敦煌藏经洞出土布帛画研究"/>
    <s v="党燕妮"/>
    <x v="514"/>
    <s v="一般项目"/>
    <x v="15"/>
  </r>
  <r>
    <n v="2246"/>
    <s v="说一切有部与中国佛教的形成与展开研究"/>
    <s v="王丽娜"/>
    <x v="565"/>
    <s v="一般项目"/>
    <x v="15"/>
  </r>
  <r>
    <n v="2247"/>
    <s v="近代日本皇道佛教的战争责任问题研究"/>
    <s v="梁明霞"/>
    <x v="28"/>
    <s v="一般项目"/>
    <x v="15"/>
  </r>
  <r>
    <n v="2248"/>
    <s v="唐宋佛教中国化背景下的尼众生活研究"/>
    <s v="石小英"/>
    <x v="155"/>
    <s v="一般项目"/>
    <x v="15"/>
  </r>
  <r>
    <n v="2249"/>
    <s v="佛教中国化视野下的汉传佛教尊祖传统建构研究"/>
    <s v="曹振明"/>
    <x v="162"/>
    <s v="一般项目"/>
    <x v="15"/>
  </r>
  <r>
    <n v="2250"/>
    <s v="汉唐佛教经典崇拜现象研究"/>
    <s v="李心苑"/>
    <x v="162"/>
    <s v="一般项目"/>
    <x v="15"/>
  </r>
  <r>
    <n v="2251"/>
    <s v="《&lt;中华大藏经&gt;之藏译&lt;解深密经注疏&gt;文献整理与研究》"/>
    <s v="才项多杰"/>
    <x v="468"/>
    <s v="一般项目"/>
    <x v="15"/>
  </r>
  <r>
    <n v="2252"/>
    <s v="云南梵文塔砖铭文整理研究"/>
    <s v="黄原竟"/>
    <x v="474"/>
    <s v="一般项目"/>
    <x v="15"/>
  </r>
  <r>
    <n v="2253"/>
    <s v="喜饶嘉措大师名著《龙树中论奥义略论·无畏狮子吼》翻译与研究"/>
    <s v="尕藏扎西"/>
    <x v="447"/>
    <s v="一般项目"/>
    <x v="15"/>
  </r>
  <r>
    <n v="2254"/>
    <s v="青海涉藏地区宁玛派女性密咒师组织的现状调查与研究"/>
    <s v="仁青多杰"/>
    <x v="49"/>
    <s v="一般项目"/>
    <x v="15"/>
  </r>
  <r>
    <n v="2255"/>
    <s v="藏族民间苯教与普米族韩规教比较研究"/>
    <s v="羊本才让"/>
    <x v="468"/>
    <s v="一般项目"/>
    <x v="15"/>
  </r>
  <r>
    <n v="2256"/>
    <s v="21世纪中华新士林哲学的理论转向研究"/>
    <s v="周晓莹"/>
    <x v="238"/>
    <s v="一般项目"/>
    <x v="15"/>
  </r>
  <r>
    <n v="2257"/>
    <s v="《天方典礼》版本考证、校勘整理与研究"/>
    <s v="马少卿"/>
    <x v="337"/>
    <s v="一般项目"/>
    <x v="15"/>
  </r>
  <r>
    <n v="2258"/>
    <s v="近现代闽台基督宗教中国化文献整理与研究"/>
    <s v="朱峰"/>
    <x v="17"/>
    <s v="一般项目"/>
    <x v="15"/>
  </r>
  <r>
    <n v="2259"/>
    <s v="传教士在基督教中国化进程中的整体作用研究"/>
    <s v="陈才俊"/>
    <x v="40"/>
    <s v="一般项目"/>
    <x v="15"/>
  </r>
  <r>
    <n v="2260"/>
    <s v="城镇化进程中的基督教中国化实践研究"/>
    <s v="黄海波"/>
    <x v="44"/>
    <s v="一般项目"/>
    <x v="15"/>
  </r>
  <r>
    <n v="2261"/>
    <s v="基督教在西藏及四省涉藏地区传播史料搜集整理与研究（1876-1950）"/>
    <s v="王碧陶"/>
    <x v="218"/>
    <s v="一般项目"/>
    <x v="15"/>
  </r>
  <r>
    <n v="2262"/>
    <s v="中国近代天主教本土修会研究"/>
    <s v="刘贤"/>
    <x v="152"/>
    <s v="一般项目"/>
    <x v="15"/>
  </r>
  <r>
    <n v="2263"/>
    <s v="道教与滇黔桂越边区民族宗教交融研究"/>
    <s v="杜树海"/>
    <x v="123"/>
    <s v="一般项目"/>
    <x v="15"/>
  </r>
  <r>
    <n v="2264"/>
    <s v="道教“二十四治”历史地理及其文物调查研究"/>
    <s v="蔡林波"/>
    <x v="89"/>
    <s v="一般项目"/>
    <x v="15"/>
  </r>
  <r>
    <n v="2265"/>
    <s v="宋辽金元墓志道教文献整理与研究"/>
    <s v="刘儒"/>
    <x v="388"/>
    <s v="一般项目"/>
    <x v="15"/>
  </r>
  <r>
    <n v="2266"/>
    <s v="黄天道图形图像资料整理研究"/>
    <s v="梁景之"/>
    <x v="566"/>
    <s v="一般项目"/>
    <x v="15"/>
  </r>
  <r>
    <n v="2267"/>
    <s v="基于文化符号学的道教服饰研究"/>
    <s v="杨蓉"/>
    <x v="103"/>
    <s v="一般项目"/>
    <x v="15"/>
  </r>
  <r>
    <n v="2268"/>
    <s v="中国“瑶传道教”神像画抢救性搜集、整理与研究"/>
    <s v="李生柱"/>
    <x v="567"/>
    <s v="一般项目"/>
    <x v="15"/>
  </r>
  <r>
    <n v="2269"/>
    <s v="湘中梅山地区民间道教文献整理研究"/>
    <s v="田艳"/>
    <x v="171"/>
    <s v="一般项目"/>
    <x v="15"/>
  </r>
  <r>
    <n v="2270"/>
    <s v="清儒辑注道教善书的文献、思想与社会价值综合研究"/>
    <s v="李冀"/>
    <x v="47"/>
    <s v="一般项目"/>
    <x v="15"/>
  </r>
  <r>
    <n v="2271"/>
    <s v="道教经籍在越南的传播及其影响研究"/>
    <s v="孙瑞雪"/>
    <x v="47"/>
    <s v="一般项目"/>
    <x v="15"/>
  </r>
  <r>
    <n v="2272"/>
    <s v="山西民间信仰壁画调查与研究"/>
    <s v="侯慧明"/>
    <x v="568"/>
    <s v="一般项目"/>
    <x v="15"/>
  </r>
  <r>
    <n v="2273"/>
    <s v="文昌帝君信仰藏文文献收集整理与研究"/>
    <s v="旦正加"/>
    <x v="468"/>
    <s v="一般项目"/>
    <x v="15"/>
  </r>
  <r>
    <n v="2274"/>
    <s v="宋代理学家祠祀信仰研究"/>
    <s v="张清江"/>
    <x v="230"/>
    <s v="一般项目"/>
    <x v="15"/>
  </r>
  <r>
    <n v="2275"/>
    <s v="历史上河湟民族走廊民间信仰交融与中华民族共有精神家园建设研究"/>
    <s v="徐长菊"/>
    <x v="225"/>
    <s v="一般项目"/>
    <x v="15"/>
  </r>
  <r>
    <n v="2276"/>
    <s v="北京内城宗教金石的整理研究与数据库建设"/>
    <s v="鞠熙"/>
    <x v="260"/>
    <s v="一般项目"/>
    <x v="15"/>
  </r>
  <r>
    <n v="2277"/>
    <s v="中华祭祀礼乐在东亚文化圈的传播与影响研究"/>
    <s v="古屿鑫"/>
    <x v="128"/>
    <s v="一般项目"/>
    <x v="15"/>
  </r>
  <r>
    <n v="2278"/>
    <s v="湘黔边民间坛班科仪文书中的苗汉宗教文化交融研究"/>
    <s v="侯有德"/>
    <x v="160"/>
    <s v="一般项目"/>
    <x v="15"/>
  </r>
  <r>
    <n v="2279"/>
    <s v="中华瘟神信仰谱系与当代信仰实践研究"/>
    <s v="毕旭玲"/>
    <x v="44"/>
    <s v="一般项目"/>
    <x v="15"/>
  </r>
  <r>
    <n v="2280"/>
    <s v="当代中国宗教民族志的理论与方法研究"/>
    <s v="曹南来"/>
    <x v="152"/>
    <s v="一般项目"/>
    <x v="15"/>
  </r>
  <r>
    <n v="2281"/>
    <s v="东正教与巴尔干地区合作研究"/>
    <s v="吴舒屏"/>
    <x v="556"/>
    <s v="一般项目"/>
    <x v="15"/>
  </r>
  <r>
    <n v="2282"/>
    <s v="中国禅林清规在英语世界的译介与阐释研究"/>
    <s v="王蒙"/>
    <x v="569"/>
    <s v="一般项目"/>
    <x v="15"/>
  </r>
  <r>
    <n v="2283"/>
    <s v="文学阐释学的“中国范式”研究（1942-2022）"/>
    <s v="谷鹏飞"/>
    <x v="162"/>
    <s v="重点项目"/>
    <x v="16"/>
  </r>
  <r>
    <n v="2284"/>
    <s v="文学阐释学的基本概念及理论建构研究"/>
    <s v="卓今"/>
    <x v="19"/>
    <s v="重点项目"/>
    <x v="16"/>
  </r>
  <r>
    <n v="2285"/>
    <s v="当代中国对话主义文学理论的话语建构研究"/>
    <s v="曾军"/>
    <x v="236"/>
    <s v="重点项目"/>
    <x v="16"/>
  </r>
  <r>
    <n v="2286"/>
    <s v="中国当代乡村叙事的本土化理论建构研究"/>
    <s v="张志忠"/>
    <x v="24"/>
    <s v="重点项目"/>
    <x v="16"/>
  </r>
  <r>
    <n v="2287"/>
    <s v="战国秦汉衍生型文本的生成及其文学性研究"/>
    <s v="程苏东"/>
    <x v="25"/>
    <s v="重点项目"/>
    <x v="16"/>
  </r>
  <r>
    <n v="2288"/>
    <s v="东汉士人活动及其文学书写互动研究"/>
    <s v="张振龙"/>
    <x v="46"/>
    <s v="重点项目"/>
    <x v="16"/>
  </r>
  <r>
    <n v="2289"/>
    <s v="北朝碑铭韵文文献集成与研究"/>
    <s v="蔡丹君"/>
    <x v="152"/>
    <s v="重点项目"/>
    <x v="16"/>
  </r>
  <r>
    <n v="2290"/>
    <s v="杜甫年谱长编"/>
    <s v="胡可先"/>
    <x v="256"/>
    <s v="重点项目"/>
    <x v="16"/>
  </r>
  <r>
    <n v="2291"/>
    <s v="中古诗歌的历代阐释研究"/>
    <s v="陈斌"/>
    <x v="17"/>
    <s v="重点项目"/>
    <x v="16"/>
  </r>
  <r>
    <n v="2292"/>
    <s v="明弘正复古思潮的文学史层累与还原研究"/>
    <s v="孙学堂"/>
    <x v="53"/>
    <s v="重点项目"/>
    <x v="16"/>
  </r>
  <r>
    <n v="2293"/>
    <s v="历代释家文论文献集成与综合研究"/>
    <s v="张勇"/>
    <x v="113"/>
    <s v="重点项目"/>
    <x v="16"/>
  </r>
  <r>
    <n v="2294"/>
    <s v="道情艺术源流研究"/>
    <s v="康保成"/>
    <x v="43"/>
    <s v="重点项目"/>
    <x v="16"/>
  </r>
  <r>
    <n v="2295"/>
    <s v="文学地理学视域下明清陕西诗文总集研究"/>
    <s v="刘军华"/>
    <x v="188"/>
    <s v="重点项目"/>
    <x v="16"/>
  </r>
  <r>
    <n v="2296"/>
    <s v="晚明清初华严宗文学文献整理与研究"/>
    <s v="李瑄"/>
    <x v="47"/>
    <s v="重点项目"/>
    <x v="16"/>
  </r>
  <r>
    <n v="2297"/>
    <s v="新中国70年文学语言观念研究"/>
    <s v="郝敬波"/>
    <x v="63"/>
    <s v="重点项目"/>
    <x v="16"/>
  </r>
  <r>
    <n v="2298"/>
    <s v="中国现代长篇小说史（1922—1949）"/>
    <s v="陈思广"/>
    <x v="47"/>
    <s v="重点项目"/>
    <x v="16"/>
  </r>
  <r>
    <n v="2299"/>
    <s v="中国现代小说理论编年史"/>
    <s v="周新民"/>
    <x v="243"/>
    <s v="重点项目"/>
    <x v="16"/>
  </r>
  <r>
    <n v="2300"/>
    <s v="民族国家视野下的抗战时期乡土书写研究"/>
    <s v="张谦芬"/>
    <x v="534"/>
    <s v="重点项目"/>
    <x v="16"/>
  </r>
  <r>
    <n v="2301"/>
    <s v="中国新世纪非虚构写作研究"/>
    <s v="洪治纲"/>
    <x v="167"/>
    <s v="重点项目"/>
    <x v="16"/>
  </r>
  <r>
    <n v="2302"/>
    <s v="中国当代小说叙事伦理的类型及变革研究"/>
    <s v="谢有顺"/>
    <x v="230"/>
    <s v="重点项目"/>
    <x v="16"/>
  </r>
  <r>
    <n v="2303"/>
    <s v="现代中国佛教文学思想史文献整理与研究"/>
    <s v="谭桂林"/>
    <x v="342"/>
    <s v="重点项目"/>
    <x v="16"/>
  </r>
  <r>
    <n v="2304"/>
    <s v="全球视野下二十一世纪中国诗歌的历史转型研究"/>
    <s v="何言宏"/>
    <x v="103"/>
    <s v="重点项目"/>
    <x v="16"/>
  </r>
  <r>
    <n v="2305"/>
    <s v="媒介融合视域下新世纪文学的伦理规制研究"/>
    <s v="张邦卫"/>
    <x v="397"/>
    <s v="重点项目"/>
    <x v="16"/>
  </r>
  <r>
    <n v="2306"/>
    <s v="当代少数民族诗歌的边地书写与中国话语构建研究"/>
    <s v="李长中"/>
    <x v="97"/>
    <s v="重点项目"/>
    <x v="16"/>
  </r>
  <r>
    <n v="2307"/>
    <s v="历代中央政权与藏传佛教高僧往来信函整理与研究"/>
    <s v="朋毛才旦"/>
    <x v="468"/>
    <s v="重点项目"/>
    <x v="16"/>
  </r>
  <r>
    <n v="2308"/>
    <s v="中国诗教思想源流研究"/>
    <s v="赵新"/>
    <x v="260"/>
    <s v="一般项目"/>
    <x v="16"/>
  </r>
  <r>
    <n v="2309"/>
    <s v="新时代文学理论创新发展的中国问题研究"/>
    <s v="李自雄"/>
    <x v="128"/>
    <s v="一般项目"/>
    <x v="16"/>
  </r>
  <r>
    <n v="2310"/>
    <s v="文学伦理学批评价值观问题研究"/>
    <s v="屈冬"/>
    <x v="570"/>
    <s v="一般项目"/>
    <x v="16"/>
  </r>
  <r>
    <n v="2311"/>
    <s v="演示叙述原理研究"/>
    <s v="伏飞雄"/>
    <x v="163"/>
    <s v="一般项目"/>
    <x v="16"/>
  </r>
  <r>
    <n v="2312"/>
    <s v="文学世界观念在中国的接受与当代理论研究"/>
    <s v="张瑜"/>
    <x v="14"/>
    <s v="一般项目"/>
    <x v="16"/>
  </r>
  <r>
    <n v="2313"/>
    <s v="新媒介视域下的文学阐释学研究"/>
    <s v="王艳丽"/>
    <x v="178"/>
    <s v="一般项目"/>
    <x v="16"/>
  </r>
  <r>
    <n v="2314"/>
    <s v="百年来中国的世界意识与世界文学观念互动关系研究"/>
    <s v="张珂"/>
    <x v="9"/>
    <s v="一般项目"/>
    <x v="16"/>
  </r>
  <r>
    <n v="2315"/>
    <s v="现象学视域中文学共同体的实践性范式构建研究"/>
    <s v="谢雪梅"/>
    <x v="140"/>
    <s v="一般项目"/>
    <x v="16"/>
  </r>
  <r>
    <n v="2316"/>
    <s v="诗歌文化与中国古代小说文体发展研究"/>
    <s v="邱昌员"/>
    <x v="571"/>
    <s v="一般项目"/>
    <x v="16"/>
  </r>
  <r>
    <n v="2317"/>
    <s v="老庄道论与中国诗学隐喻研究"/>
    <s v="姜金元"/>
    <x v="26"/>
    <s v="一般项目"/>
    <x v="16"/>
  </r>
  <r>
    <n v="2318"/>
    <s v="范文澜《文心雕龙注》文本修订与学术研究"/>
    <s v="李平"/>
    <x v="113"/>
    <s v="一般项目"/>
    <x v="16"/>
  </r>
  <r>
    <n v="2319"/>
    <s v="百年“兴”论流变研究（1919-2020）"/>
    <s v="冯强"/>
    <x v="107"/>
    <s v="一般项目"/>
    <x v="16"/>
  </r>
  <r>
    <n v="2320"/>
    <s v="魏晋南北朝文论与乐论的会通研究"/>
    <s v="胡红梅"/>
    <x v="69"/>
    <s v="一般项目"/>
    <x v="16"/>
  </r>
  <r>
    <n v="2321"/>
    <s v="魏晋重大事件与文学思潮走向研究"/>
    <s v="袁济喜"/>
    <x v="152"/>
    <s v="一般项目"/>
    <x v="16"/>
  </r>
  <r>
    <n v="2322"/>
    <s v="多语种《诗镜》文本对勘与诗学研究"/>
    <s v="元成"/>
    <x v="247"/>
    <s v="一般项目"/>
    <x v="16"/>
  </r>
  <r>
    <n v="2323"/>
    <s v="日本东洋学中的中国神话研究"/>
    <s v="刘燕"/>
    <x v="417"/>
    <s v="一般项目"/>
    <x v="16"/>
  </r>
  <r>
    <n v="2324"/>
    <s v="西学东渐与中国文体批评的近代转型研究"/>
    <s v="赵静"/>
    <x v="374"/>
    <s v="一般项目"/>
    <x v="16"/>
  </r>
  <r>
    <n v="2325"/>
    <s v="古代文论“玉石”象喻研究"/>
    <s v="唐启翠"/>
    <x v="103"/>
    <s v="一般项目"/>
    <x v="16"/>
  </r>
  <r>
    <n v="2326"/>
    <s v="目录学与中国古代小说观念研究"/>
    <s v="王伟"/>
    <x v="207"/>
    <s v="一般项目"/>
    <x v="16"/>
  </r>
  <r>
    <n v="2327"/>
    <s v="中国性与异质性视域下两代留学知识分子与百年中国文学批评话语建构研究"/>
    <s v="娄晓凯"/>
    <x v="257"/>
    <s v="一般项目"/>
    <x v="16"/>
  </r>
  <r>
    <n v="2328"/>
    <s v="东北解放区文艺运动与新中国文艺关系史研究"/>
    <s v="张丛皞"/>
    <x v="197"/>
    <s v="一般项目"/>
    <x v="16"/>
  </r>
  <r>
    <n v="2329"/>
    <s v="“理论-实践”视域下的当代文学史料学研究"/>
    <s v="吴秀明"/>
    <x v="256"/>
    <s v="一般项目"/>
    <x v="16"/>
  </r>
  <r>
    <n v="2330"/>
    <s v="社交媒体时代网络文艺中的“玩劳动”研究"/>
    <s v="许苗苗"/>
    <x v="24"/>
    <s v="一般项目"/>
    <x v="16"/>
  </r>
  <r>
    <n v="2331"/>
    <s v="现代汉语规范问题学术会议与中国当代文学语言建构研究（1949-1966）"/>
    <s v="杨洁"/>
    <x v="85"/>
    <s v="一般项目"/>
    <x v="16"/>
  </r>
  <r>
    <n v="2332"/>
    <s v="中国当代史诗学重要问题研究"/>
    <s v="李楠"/>
    <x v="337"/>
    <s v="一般项目"/>
    <x v="16"/>
  </r>
  <r>
    <n v="2333"/>
    <s v="中国当代文学理论口述资料的发掘、整理与研究"/>
    <s v="李世涛"/>
    <x v="572"/>
    <s v="一般项目"/>
    <x v="16"/>
  </r>
  <r>
    <n v="2334"/>
    <s v="古典文学资源对新中国文学生产的影响研究（1949—1966）"/>
    <s v="唐蕾"/>
    <x v="29"/>
    <s v="一般项目"/>
    <x v="16"/>
  </r>
  <r>
    <n v="2335"/>
    <s v="网络短视频的生成机制与美学问题域研究"/>
    <s v="张良丛"/>
    <x v="220"/>
    <s v="一般项目"/>
    <x v="16"/>
  </r>
  <r>
    <n v="2336"/>
    <s v="西方文论本体阐释的学理研究"/>
    <s v="王坤"/>
    <x v="230"/>
    <s v="一般项目"/>
    <x v="16"/>
  </r>
  <r>
    <n v="2337"/>
    <s v="德勒兹与法国当代文论研究"/>
    <s v="吴娱玉"/>
    <x v="89"/>
    <s v="一般项目"/>
    <x v="16"/>
  </r>
  <r>
    <n v="2338"/>
    <s v="中国文学批评的对话理论研究"/>
    <s v="李雪"/>
    <x v="84"/>
    <s v="一般项目"/>
    <x v="16"/>
  </r>
  <r>
    <n v="2339"/>
    <s v="走向马克思主义的本雅明文学批评思想再研究"/>
    <s v="李茂增"/>
    <x v="116"/>
    <s v="一般项目"/>
    <x v="16"/>
  </r>
  <r>
    <n v="2340"/>
    <s v="布莱希特的文学创作与中国文化关系研究"/>
    <s v="薛松"/>
    <x v="103"/>
    <s v="一般项目"/>
    <x v="16"/>
  </r>
  <r>
    <n v="2341"/>
    <s v="中国美学当代建构中的自然美难题研究"/>
    <s v="王中原"/>
    <x v="92"/>
    <s v="一般项目"/>
    <x v="16"/>
  </r>
  <r>
    <n v="2342"/>
    <s v="钱锺书与现代中国古典诗学研究"/>
    <s v="刘涛"/>
    <x v="207"/>
    <s v="一般项目"/>
    <x v="16"/>
  </r>
  <r>
    <n v="2343"/>
    <s v="实践范式下的视觉文化研究"/>
    <s v="肖伟胜"/>
    <x v="47"/>
    <s v="一般项目"/>
    <x v="16"/>
  </r>
  <r>
    <n v="2344"/>
    <s v="“文研班”与当代文艺学学科的建立研究"/>
    <s v="杨伟"/>
    <x v="404"/>
    <s v="一般项目"/>
    <x v="16"/>
  </r>
  <r>
    <n v="2345"/>
    <s v="“电影作为哲学”视域下华语电影的美学研究"/>
    <s v="江渝"/>
    <x v="102"/>
    <s v="一般项目"/>
    <x v="16"/>
  </r>
  <r>
    <n v="2346"/>
    <s v="当代批判理论的美学问题研究"/>
    <s v="王大桥"/>
    <x v="49"/>
    <s v="一般项目"/>
    <x v="16"/>
  </r>
  <r>
    <n v="2347"/>
    <s v="中国现代美学“直觉”概念的引进与演化研究"/>
    <s v="姜智慧"/>
    <x v="345"/>
    <s v="一般项目"/>
    <x v="16"/>
  </r>
  <r>
    <n v="2348"/>
    <s v="中国乡村电影中的“人民美学”研究"/>
    <s v="胡璇"/>
    <x v="207"/>
    <s v="一般项目"/>
    <x v="16"/>
  </r>
  <r>
    <n v="2349"/>
    <s v="人工智能文艺的具身问题研究"/>
    <s v="欧阳灿灿"/>
    <x v="167"/>
    <s v="一般项目"/>
    <x v="16"/>
  </r>
  <r>
    <n v="2350"/>
    <s v="歌德《论色彩》的译介及其美学意义研究"/>
    <s v="宋凌琦"/>
    <x v="248"/>
    <s v="一般项目"/>
    <x v="16"/>
  </r>
  <r>
    <n v="2351"/>
    <s v="实在论的当代批判与科幻诗学本体研究"/>
    <s v="陈开晟"/>
    <x v="573"/>
    <s v="一般项目"/>
    <x v="16"/>
  </r>
  <r>
    <n v="2352"/>
    <s v="本雅明“讽喻”美学观研究"/>
    <s v="常培杰"/>
    <x v="152"/>
    <s v="一般项目"/>
    <x v="16"/>
  </r>
  <r>
    <n v="2353"/>
    <s v="卢卡奇早期思想研究"/>
    <s v="曹学聪"/>
    <x v="59"/>
    <s v="一般项目"/>
    <x v="16"/>
  </r>
  <r>
    <n v="2354"/>
    <s v="民族国家的塑造与布拉格学派美学研究"/>
    <s v="杨磊"/>
    <x v="140"/>
    <s v="一般项目"/>
    <x v="16"/>
  </r>
  <r>
    <n v="2355"/>
    <s v="新中国马克思主义文艺理论学科教材建设研究"/>
    <s v="兰善兴"/>
    <x v="369"/>
    <s v="一般项目"/>
    <x v="16"/>
  </r>
  <r>
    <n v="2356"/>
    <s v="《诗经》学出土文献汇辑汇校集释与《诗经》学专题研究"/>
    <s v="陈良武"/>
    <x v="119"/>
    <s v="一般项目"/>
    <x v="16"/>
  </r>
  <r>
    <n v="2357"/>
    <s v="宋代《诗经》名物释义研究"/>
    <s v="易卫华"/>
    <x v="404"/>
    <s v="一般项目"/>
    <x v="16"/>
  </r>
  <r>
    <n v="2358"/>
    <s v="简帛书写与上古文学经典关系研究"/>
    <s v="张树国"/>
    <x v="167"/>
    <s v="一般项目"/>
    <x v="16"/>
  </r>
  <r>
    <n v="2359"/>
    <s v="古文献所见周王朝会盟礼制研究"/>
    <s v="吴柱"/>
    <x v="53"/>
    <s v="一般项目"/>
    <x v="16"/>
  </r>
  <r>
    <n v="2360"/>
    <s v="《仪礼》今古文综合研究"/>
    <s v="张文"/>
    <x v="89"/>
    <s v="一般项目"/>
    <x v="16"/>
  </r>
  <r>
    <n v="2361"/>
    <s v="《礼记正义》生成演变研究"/>
    <s v="郜同麟"/>
    <x v="564"/>
    <s v="一般项目"/>
    <x v="16"/>
  </r>
  <r>
    <n v="2362"/>
    <s v="先秦诸子典籍的清人批校本研究"/>
    <s v="冯坤"/>
    <x v="565"/>
    <s v="一般项目"/>
    <x v="16"/>
  </r>
  <r>
    <n v="2363"/>
    <s v="先秦易学阐释研究"/>
    <s v="窦可阳"/>
    <x v="197"/>
    <s v="一般项目"/>
    <x v="16"/>
  </r>
  <r>
    <n v="2364"/>
    <s v="《孟子》文献生成与中国早期文本经典化研究"/>
    <s v="李华"/>
    <x v="42"/>
    <s v="一般项目"/>
    <x v="16"/>
  </r>
  <r>
    <n v="2365"/>
    <s v="汉赋名物考释及研究"/>
    <s v="蒋晓光"/>
    <x v="114"/>
    <s v="一般项目"/>
    <x v="16"/>
  </r>
  <r>
    <n v="2366"/>
    <s v="《白虎通》汇校考证"/>
    <s v="邵红艳"/>
    <x v="173"/>
    <s v="一般项目"/>
    <x v="16"/>
  </r>
  <r>
    <n v="2367"/>
    <s v="公羊学视阈中的汉代察举奏议研究"/>
    <s v="韩维志"/>
    <x v="207"/>
    <s v="一般项目"/>
    <x v="16"/>
  </r>
  <r>
    <n v="2368"/>
    <s v="汉魏六朝释氏文学编年史"/>
    <s v="高文强"/>
    <x v="206"/>
    <s v="一般项目"/>
    <x v="16"/>
  </r>
  <r>
    <n v="2369"/>
    <s v="清代古诗选本与汉魏六朝诗史建构研究"/>
    <s v="宋雪玲"/>
    <x v="245"/>
    <s v="一般项目"/>
    <x v="16"/>
  </r>
  <r>
    <n v="2370"/>
    <s v="《四库全书总目》乐府典籍提要的“乐府学”研究"/>
    <s v="王淑梅"/>
    <x v="63"/>
    <s v="一般项目"/>
    <x v="16"/>
  </r>
  <r>
    <n v="2371"/>
    <s v="《钱注杜诗》疏证与研究"/>
    <s v="曾祥波"/>
    <x v="152"/>
    <s v="一般项目"/>
    <x v="16"/>
  </r>
  <r>
    <n v="2372"/>
    <s v="唐代浙东政坛与浙东唐诗之路关系研究"/>
    <s v="余晓栋"/>
    <x v="346"/>
    <s v="一般项目"/>
    <x v="16"/>
  </r>
  <r>
    <n v="2373"/>
    <s v="盛唐诗歌的神话要素研究"/>
    <s v="邱晓"/>
    <x v="162"/>
    <s v="一般项目"/>
    <x v="16"/>
  </r>
  <r>
    <n v="2374"/>
    <s v="佛教传播与敦煌文学文体研究"/>
    <s v="张慕华"/>
    <x v="230"/>
    <s v="一般项目"/>
    <x v="16"/>
  </r>
  <r>
    <n v="2375"/>
    <s v="敦煌讲经文与东亚讲经文献研究"/>
    <s v="计晓云"/>
    <x v="256"/>
    <s v="一般项目"/>
    <x v="16"/>
  </r>
  <r>
    <n v="2376"/>
    <s v="名物诗学建构视野下的唐宋诗名物研究"/>
    <s v="田苗"/>
    <x v="162"/>
    <s v="一般项目"/>
    <x v="16"/>
  </r>
  <r>
    <n v="2377"/>
    <s v="唐宋词中的器物书写研究"/>
    <s v="杨吉华"/>
    <x v="0"/>
    <s v="一般项目"/>
    <x v="16"/>
  </r>
  <r>
    <n v="2378"/>
    <s v="元祐文士题画诗研究"/>
    <s v="康倩"/>
    <x v="25"/>
    <s v="一般项目"/>
    <x v="16"/>
  </r>
  <r>
    <n v="2379"/>
    <s v="唐宋宴乐制度与唐宋词书写形态研究"/>
    <s v="刘学"/>
    <x v="109"/>
    <s v="一般项目"/>
    <x v="16"/>
  </r>
  <r>
    <n v="2380"/>
    <s v="10—14世纪东亚汉文学与儒学交汇理路研究"/>
    <s v="李建军"/>
    <x v="563"/>
    <s v="一般项目"/>
    <x v="16"/>
  </r>
  <r>
    <n v="2381"/>
    <s v="唐宋词雅俗互动研究"/>
    <s v="何春环"/>
    <x v="9"/>
    <s v="一般项目"/>
    <x v="16"/>
  </r>
  <r>
    <n v="2382"/>
    <s v="宋代乐府诗学研究"/>
    <s v="王福利"/>
    <x v="288"/>
    <s v="一般项目"/>
    <x v="16"/>
  </r>
  <r>
    <n v="2383"/>
    <s v="两宋词人汇考"/>
    <s v="潘明福"/>
    <x v="321"/>
    <s v="一般项目"/>
    <x v="16"/>
  </r>
  <r>
    <n v="2384"/>
    <s v="南宋都城文学演进与临安形象生成研究"/>
    <s v="周剑之"/>
    <x v="260"/>
    <s v="一般项目"/>
    <x v="16"/>
  </r>
  <r>
    <n v="2385"/>
    <s v="宋代的官私教育与文体形态研究"/>
    <s v="郭庆财"/>
    <x v="568"/>
    <s v="一般项目"/>
    <x v="16"/>
  </r>
  <r>
    <n v="2386"/>
    <s v="中华民族共同体视域下两宋与西夏、辽、金文学互动交融关系研究"/>
    <s v="郭艳华"/>
    <x v="347"/>
    <s v="一般项目"/>
    <x v="16"/>
  </r>
  <r>
    <n v="2387"/>
    <s v="宋代诏令与文学制度研究"/>
    <s v="彭民权"/>
    <x v="574"/>
    <s v="一般项目"/>
    <x v="16"/>
  </r>
  <r>
    <n v="2388"/>
    <s v="两宋书院与文学研究"/>
    <s v="叶文举"/>
    <x v="113"/>
    <s v="一般项目"/>
    <x v="16"/>
  </r>
  <r>
    <n v="2389"/>
    <s v="范成大与乾淳文官群体研究"/>
    <s v="刘蔚"/>
    <x v="300"/>
    <s v="一般项目"/>
    <x v="16"/>
  </r>
  <r>
    <n v="2390"/>
    <s v="元代文人画论文献整理与研究"/>
    <s v="高林广"/>
    <x v="247"/>
    <s v="一般项目"/>
    <x v="16"/>
  </r>
  <r>
    <n v="2391"/>
    <s v="“交游文录”与宋季元初的文学生态研究"/>
    <s v="杨亿力"/>
    <x v="426"/>
    <s v="一般项目"/>
    <x v="16"/>
  </r>
  <r>
    <n v="2392"/>
    <s v="金元古琴文献整理与研究"/>
    <s v="张艳辉"/>
    <x v="119"/>
    <s v="一般项目"/>
    <x v="16"/>
  </r>
  <r>
    <n v="2393"/>
    <s v="13—14世纪入元高丽士人群体文学活动研究"/>
    <s v="罗海燕"/>
    <x v="246"/>
    <s v="一般项目"/>
    <x v="16"/>
  </r>
  <r>
    <n v="2394"/>
    <s v="宋元禅宗灯录、赞颂和塔铭之人物书写研究"/>
    <s v="祁伟"/>
    <x v="188"/>
    <s v="一般项目"/>
    <x v="16"/>
  </r>
  <r>
    <n v="2395"/>
    <s v="海外藏元代《全相平话五种》“文-图”关系及其文学史意义研究"/>
    <s v="李彦锋"/>
    <x v="55"/>
    <s v="一般项目"/>
    <x v="16"/>
  </r>
  <r>
    <n v="2396"/>
    <s v="文图关系视域下的宋元诗画研究"/>
    <s v="周奕希"/>
    <x v="51"/>
    <s v="一般项目"/>
    <x v="16"/>
  </r>
  <r>
    <n v="2397"/>
    <s v="明代“琴棋书画”的文学书写研究"/>
    <s v="袁宪泼"/>
    <x v="12"/>
    <s v="一般项目"/>
    <x v="16"/>
  </r>
  <r>
    <n v="2398"/>
    <s v="憨山德清《梦游集》整理与研究"/>
    <s v="王彦明"/>
    <x v="128"/>
    <s v="一般项目"/>
    <x v="16"/>
  </r>
  <r>
    <n v="2399"/>
    <s v="明中叶吴中文人诗文书画的文献整理考辨与互动研究"/>
    <s v="邓晓东"/>
    <x v="29"/>
    <s v="一般项目"/>
    <x v="16"/>
  </r>
  <r>
    <n v="2400"/>
    <s v="明代书牍别集文献整理与研究"/>
    <s v="陈晨"/>
    <x v="59"/>
    <s v="一般项目"/>
    <x v="16"/>
  </r>
  <r>
    <n v="2401"/>
    <s v="“真”的观念与明代文学演进研究"/>
    <s v="都轶伦"/>
    <x v="564"/>
    <s v="一般项目"/>
    <x v="16"/>
  </r>
  <r>
    <n v="2402"/>
    <s v="明代戏曲选本叙录与编刻形态研究"/>
    <s v="陈志勇"/>
    <x v="230"/>
    <s v="一般项目"/>
    <x v="16"/>
  </r>
  <r>
    <n v="2403"/>
    <s v="明清戏曲中的礼俗融变书写研究"/>
    <s v="丁淑梅"/>
    <x v="47"/>
    <s v="一般项目"/>
    <x v="16"/>
  </r>
  <r>
    <n v="2404"/>
    <s v="明清经典小说与当代网络小说关系研究"/>
    <s v="胡晴"/>
    <x v="575"/>
    <s v="一般项目"/>
    <x v="16"/>
  </r>
  <r>
    <n v="2405"/>
    <s v="明清时期中国小说西传与中国形象建构研究"/>
    <s v="陈婷婷"/>
    <x v="41"/>
    <s v="一般项目"/>
    <x v="16"/>
  </r>
  <r>
    <n v="2406"/>
    <s v="明清以来潮调戏文传承与演变研究"/>
    <s v="吴榕青"/>
    <x v="576"/>
    <s v="一般项目"/>
    <x v="16"/>
  </r>
  <r>
    <n v="2407"/>
    <s v="明清女性别集序跋辑录与女性诗学的承传新变研究"/>
    <s v="宋清秀"/>
    <x v="251"/>
    <s v="一般项目"/>
    <x v="16"/>
  </r>
  <r>
    <n v="2408"/>
    <s v="理学与明清词学建构研究"/>
    <s v="薛青涛"/>
    <x v="186"/>
    <s v="一般项目"/>
    <x v="16"/>
  </r>
  <r>
    <n v="2409"/>
    <s v="明末清初江右文人群体研究"/>
    <s v="龙野"/>
    <x v="59"/>
    <s v="一般项目"/>
    <x v="16"/>
  </r>
  <r>
    <n v="2410"/>
    <s v="清代直隶诗歌总集研究"/>
    <s v="周小艳"/>
    <x v="27"/>
    <s v="一般项目"/>
    <x v="16"/>
  </r>
  <r>
    <n v="2411"/>
    <s v="清代两湖地方诗总集研究"/>
    <s v="李璇"/>
    <x v="577"/>
    <s v="一般项目"/>
    <x v="16"/>
  </r>
  <r>
    <n v="2412"/>
    <s v="四川清诗总集研究"/>
    <s v="王虎"/>
    <x v="136"/>
    <s v="一般项目"/>
    <x v="16"/>
  </r>
  <r>
    <n v="2413"/>
    <s v="清代女性词学位相研究"/>
    <s v="乔玉钰"/>
    <x v="124"/>
    <s v="一般项目"/>
    <x v="16"/>
  </r>
  <r>
    <n v="2414"/>
    <s v="清初诗文学案研究"/>
    <s v="杜广学"/>
    <x v="238"/>
    <s v="一般项目"/>
    <x v="16"/>
  </r>
  <r>
    <n v="2415"/>
    <s v="《古文渊鉴》与清初文学重建研究"/>
    <s v="章建文"/>
    <x v="578"/>
    <s v="一般项目"/>
    <x v="16"/>
  </r>
  <r>
    <n v="2416"/>
    <s v="清初文人“游走”与文学世界建构研究"/>
    <s v="于金苗"/>
    <x v="238"/>
    <s v="一般项目"/>
    <x v="16"/>
  </r>
  <r>
    <n v="2417"/>
    <s v="古代朝鲜半岛中国戏剧接受史研究"/>
    <s v="赵春宁"/>
    <x v="123"/>
    <s v="一般项目"/>
    <x v="16"/>
  </r>
  <r>
    <n v="2418"/>
    <s v="清代小说中的文论话语整理及价值研究"/>
    <s v="万润保"/>
    <x v="62"/>
    <s v="一般项目"/>
    <x v="16"/>
  </r>
  <r>
    <n v="2419"/>
    <s v="清代内阁档案所见演剧案件史料的整理与研究"/>
    <s v="王小岩"/>
    <x v="38"/>
    <s v="一般项目"/>
    <x v="16"/>
  </r>
  <r>
    <n v="2420"/>
    <s v="稀见晚清民国宣讲小说叙录及相关研究"/>
    <s v="杨宗红"/>
    <x v="163"/>
    <s v="一般项目"/>
    <x v="16"/>
  </r>
  <r>
    <n v="2421"/>
    <s v="清代少数民族汉语文创作戏曲的文献整理与研究"/>
    <s v="胡瑜"/>
    <x v="579"/>
    <s v="一般项目"/>
    <x v="16"/>
  </r>
  <r>
    <n v="2422"/>
    <s v="“二史九书”小说文献整理与研究"/>
    <s v="尹策"/>
    <x v="27"/>
    <s v="一般项目"/>
    <x v="16"/>
  </r>
  <r>
    <n v="2423"/>
    <s v="清代宫廷戏曲“导演”文献整理与研究"/>
    <s v="柯尊斌"/>
    <x v="162"/>
    <s v="一般项目"/>
    <x v="16"/>
  </r>
  <r>
    <n v="2424"/>
    <s v="古典诗歌现代演唱研究及文献叙录"/>
    <s v="张海鸥"/>
    <x v="580"/>
    <s v="一般项目"/>
    <x v="16"/>
  </r>
  <r>
    <n v="2425"/>
    <s v="朝鲜时代骈文文献搜集整理与研究"/>
    <s v="权赫子"/>
    <x v="106"/>
    <s v="一般项目"/>
    <x v="16"/>
  </r>
  <r>
    <n v="2426"/>
    <s v="清代史志目录研究"/>
    <s v="韩李良"/>
    <x v="146"/>
    <s v="一般项目"/>
    <x v="16"/>
  </r>
  <r>
    <n v="2427"/>
    <s v="《尔雅》北宋前音注汇辑汇校汇考"/>
    <s v="瞿林江"/>
    <x v="188"/>
    <s v="一般项目"/>
    <x v="16"/>
  </r>
  <r>
    <n v="2428"/>
    <s v="近现代文言小说叙录及文体研究（1902—1949）"/>
    <s v="孙超"/>
    <x v="248"/>
    <s v="一般项目"/>
    <x v="16"/>
  </r>
  <r>
    <n v="2429"/>
    <s v="清末民国传统文话汇集、整理与转型研究"/>
    <s v="孙宗美"/>
    <x v="210"/>
    <s v="一般项目"/>
    <x v="16"/>
  </r>
  <r>
    <n v="2430"/>
    <s v="民国报刊诗话研究"/>
    <s v="李德强"/>
    <x v="236"/>
    <s v="一般项目"/>
    <x v="16"/>
  </r>
  <r>
    <n v="2431"/>
    <s v="陈三立诗艺发微"/>
    <s v="李开军"/>
    <x v="53"/>
    <s v="一般项目"/>
    <x v="16"/>
  </r>
  <r>
    <n v="2432"/>
    <s v="清末民初报人小说家创作与译作的互文性研究"/>
    <s v="康鑫"/>
    <x v="404"/>
    <s v="一般项目"/>
    <x v="16"/>
  </r>
  <r>
    <n v="2433"/>
    <s v="濒危剧种辰河高腔晚清民国家传未刊抄本（孤本）剧本抢救整理与研究"/>
    <s v="吕华明"/>
    <x v="160"/>
    <s v="一般项目"/>
    <x v="16"/>
  </r>
  <r>
    <n v="2434"/>
    <s v="近现代学人新疆旅行书写的知识谱系研究"/>
    <s v="成湘丽"/>
    <x v="289"/>
    <s v="一般项目"/>
    <x v="16"/>
  </r>
  <r>
    <n v="2435"/>
    <s v="清末民初外国探险家游记中的西域形象建构研究"/>
    <s v="马粉英"/>
    <x v="189"/>
    <s v="一般项目"/>
    <x v="16"/>
  </r>
  <r>
    <n v="2436"/>
    <s v="近代粤港澳报刊说唱文学研究"/>
    <s v="邓海涛"/>
    <x v="116"/>
    <s v="一般项目"/>
    <x v="16"/>
  </r>
  <r>
    <n v="2437"/>
    <s v="中国十四行诗与新诗格律化、现代化研究"/>
    <s v="周仁政"/>
    <x v="228"/>
    <s v="一般项目"/>
    <x v="16"/>
  </r>
  <r>
    <n v="2438"/>
    <s v="现代中国文学中的“异国”形象研究"/>
    <s v="孙良好"/>
    <x v="56"/>
    <s v="一般项目"/>
    <x v="16"/>
  </r>
  <r>
    <n v="2439"/>
    <s v="郭沫若文学著作版本收集整理与汇校"/>
    <s v="李斌"/>
    <x v="581"/>
    <s v="一般项目"/>
    <x v="16"/>
  </r>
  <r>
    <n v="2440"/>
    <s v="北京鲁迅博物馆藏稀见及未刊文献整理与研究"/>
    <s v="葛涛"/>
    <x v="582"/>
    <s v="一般项目"/>
    <x v="16"/>
  </r>
  <r>
    <n v="2441"/>
    <s v="路翎创作文献史料整理与研究"/>
    <s v="张业松"/>
    <x v="0"/>
    <s v="一般项目"/>
    <x v="16"/>
  </r>
  <r>
    <n v="2442"/>
    <s v="中国文学变革视野中的鲁迅文学语言思想研究"/>
    <s v="时世平"/>
    <x v="246"/>
    <s v="一般项目"/>
    <x v="16"/>
  </r>
  <r>
    <n v="2443"/>
    <s v="古今文学转捩视域下的《新民丛报》研究（1902-1907）"/>
    <s v="张弛"/>
    <x v="228"/>
    <s v="一般项目"/>
    <x v="16"/>
  </r>
  <r>
    <n v="2444"/>
    <s v="五四新文学与晚明之关系研究"/>
    <s v="刘春勇"/>
    <x v="392"/>
    <s v="一般项目"/>
    <x v="16"/>
  </r>
  <r>
    <n v="2445"/>
    <s v="1930年代上海画报文学史料整理与研究"/>
    <s v="温江斌"/>
    <x v="71"/>
    <s v="一般项目"/>
    <x v="16"/>
  </r>
  <r>
    <n v="2446"/>
    <s v="延安时期重要文艺术语的当代意义流变研究"/>
    <s v="周维东"/>
    <x v="47"/>
    <s v="一般项目"/>
    <x v="16"/>
  </r>
  <r>
    <n v="2447"/>
    <s v="抗战时期政治仪式与文学创作研究"/>
    <s v="张宁"/>
    <x v="583"/>
    <s v="一般项目"/>
    <x v="16"/>
  </r>
  <r>
    <n v="2448"/>
    <s v="陕甘宁边区儿童文艺研究（1934-1949）"/>
    <s v="王欢"/>
    <x v="188"/>
    <s v="一般项目"/>
    <x v="16"/>
  </r>
  <r>
    <n v="2449"/>
    <s v="中国东北抗战文学研究"/>
    <s v="宋喜坤"/>
    <x v="437"/>
    <s v="一般项目"/>
    <x v="16"/>
  </r>
  <r>
    <n v="2450"/>
    <s v="抗战时期的边疆书写与国族意识构建研究"/>
    <s v="严靖"/>
    <x v="206"/>
    <s v="一般项目"/>
    <x v="16"/>
  </r>
  <r>
    <n v="2451"/>
    <s v="中国现代左翼文学研究"/>
    <s v="王锡荣"/>
    <x v="103"/>
    <s v="一般项目"/>
    <x v="16"/>
  </r>
  <r>
    <n v="2452"/>
    <s v="左翼文学与中国近现代的士绅变局研究（1911-1949）"/>
    <s v="熊权"/>
    <x v="9"/>
    <s v="一般项目"/>
    <x v="16"/>
  </r>
  <r>
    <n v="2453"/>
    <s v="欧洲华文文学史论"/>
    <s v="计红芳"/>
    <x v="584"/>
    <s v="一般项目"/>
    <x v="16"/>
  </r>
  <r>
    <n v="2454"/>
    <s v="中华民族共同体视域下的台湾少数民族文学资料整理与研究"/>
    <s v="王志彬"/>
    <x v="63"/>
    <s v="一般项目"/>
    <x v="16"/>
  </r>
  <r>
    <n v="2455"/>
    <s v="华人文化诗学研究"/>
    <s v="张重岗"/>
    <x v="564"/>
    <s v="一般项目"/>
    <x v="16"/>
  </r>
  <r>
    <n v="2456"/>
    <s v="新时期文学的“历史化”研究"/>
    <s v="张伯存"/>
    <x v="173"/>
    <s v="一般项目"/>
    <x v="16"/>
  </r>
  <r>
    <n v="2457"/>
    <s v="中国当代文学共同体叙事研究"/>
    <s v="黄平"/>
    <x v="89"/>
    <s v="一般项目"/>
    <x v="16"/>
  </r>
  <r>
    <n v="2458"/>
    <s v="新时期文学海外译介与接受中的中国形象建构研究"/>
    <s v="杨四平"/>
    <x v="57"/>
    <s v="一般项目"/>
    <x v="16"/>
  </r>
  <r>
    <n v="2459"/>
    <s v="“路遥现象”研究"/>
    <s v="姜岚"/>
    <x v="50"/>
    <s v="一般项目"/>
    <x v="16"/>
  </r>
  <r>
    <n v="2460"/>
    <s v="1990年代以来当代小说的古典文学资源研究"/>
    <s v="赵黎波"/>
    <x v="186"/>
    <s v="一般项目"/>
    <x v="16"/>
  </r>
  <r>
    <n v="2461"/>
    <s v="期刊编辑与新时期文学建构研究（1978-1992）"/>
    <s v="王迅"/>
    <x v="213"/>
    <s v="一般项目"/>
    <x v="16"/>
  </r>
  <r>
    <n v="2462"/>
    <s v="第一次文代会与当代文学发生研究"/>
    <s v="王秀涛"/>
    <x v="152"/>
    <s v="一般项目"/>
    <x v="16"/>
  </r>
  <r>
    <n v="2463"/>
    <s v="《周立波全集》编纂、研究及数据库建设"/>
    <s v="邹理"/>
    <x v="109"/>
    <s v="一般项目"/>
    <x v="16"/>
  </r>
  <r>
    <n v="2464"/>
    <s v="当代劳模文学书写研究"/>
    <s v="刘传霞"/>
    <x v="282"/>
    <s v="一般项目"/>
    <x v="16"/>
  </r>
  <r>
    <n v="2465"/>
    <s v="新编历史剧本事资料整理与意义生成研究（1942-1966）"/>
    <s v="黄亚清"/>
    <x v="18"/>
    <s v="一般项目"/>
    <x v="16"/>
  </r>
  <r>
    <n v="2466"/>
    <s v="中国现代作家八十年代文学创作研究"/>
    <s v="徐洪军"/>
    <x v="46"/>
    <s v="一般项目"/>
    <x v="16"/>
  </r>
  <r>
    <n v="2467"/>
    <s v="“名物学”与中国当代小说本土化研究"/>
    <s v="陈鹭"/>
    <x v="301"/>
    <s v="一般项目"/>
    <x v="16"/>
  </r>
  <r>
    <n v="2468"/>
    <s v="当代文学选刊史料整理与研究（1980-2022）"/>
    <s v="李振"/>
    <x v="197"/>
    <s v="一般项目"/>
    <x v="16"/>
  </r>
  <r>
    <n v="2469"/>
    <s v="新世纪中国文学“神话重述”研究"/>
    <s v="徐伟东"/>
    <x v="38"/>
    <s v="一般项目"/>
    <x v="16"/>
  </r>
  <r>
    <n v="2470"/>
    <s v="当代中国有声小说研究"/>
    <s v="张静涛"/>
    <x v="143"/>
    <s v="一般项目"/>
    <x v="16"/>
  </r>
  <r>
    <n v="2471"/>
    <s v="社会史视野下文学中的“农村新人”形象重释研究（1942-2021）"/>
    <s v="雷鸣"/>
    <x v="162"/>
    <s v="一般项目"/>
    <x v="16"/>
  </r>
  <r>
    <n v="2472"/>
    <s v="新时代乡村叙事研究"/>
    <s v="叶君"/>
    <x v="153"/>
    <s v="一般项目"/>
    <x v="16"/>
  </r>
  <r>
    <n v="2473"/>
    <s v="空间视野下百年乡村教育叙事研究"/>
    <s v="袁红涛"/>
    <x v="44"/>
    <s v="一般项目"/>
    <x v="16"/>
  </r>
  <r>
    <n v="2474"/>
    <s v="齐物论视域下当代中国小说物叙事研究（1978-2022）"/>
    <s v="张细珍"/>
    <x v="71"/>
    <s v="一般项目"/>
    <x v="16"/>
  </r>
  <r>
    <n v="2475"/>
    <s v="中国当代笔记小说研究"/>
    <s v="马兵"/>
    <x v="53"/>
    <s v="一般项目"/>
    <x v="16"/>
  </r>
  <r>
    <n v="2476"/>
    <s v="中国当代生态散文研究"/>
    <s v="周红莉"/>
    <x v="584"/>
    <s v="一般项目"/>
    <x v="16"/>
  </r>
  <r>
    <n v="2477"/>
    <s v="百年中国历史题材小说的民族性研究"/>
    <s v="韩元"/>
    <x v="266"/>
    <s v="一般项目"/>
    <x v="16"/>
  </r>
  <r>
    <n v="2478"/>
    <s v="媒介生态中的中国新诗流变研究"/>
    <s v="余蔷薇"/>
    <x v="206"/>
    <s v="一般项目"/>
    <x v="16"/>
  </r>
  <r>
    <n v="2479"/>
    <s v="新世纪中国现实主义诗歌新变研究"/>
    <s v="邱志武"/>
    <x v="466"/>
    <s v="一般项目"/>
    <x v="16"/>
  </r>
  <r>
    <n v="2480"/>
    <s v="中国当代文学中的城市想象研究"/>
    <s v="丛治辰"/>
    <x v="25"/>
    <s v="一般项目"/>
    <x v="16"/>
  </r>
  <r>
    <n v="2481"/>
    <s v="中国戏剧的电影改编研究"/>
    <s v="陈伟华"/>
    <x v="342"/>
    <s v="一般项目"/>
    <x v="16"/>
  </r>
  <r>
    <n v="2482"/>
    <s v="赛博格叙事与21世纪科幻诗学建构研究"/>
    <s v="江玉琴"/>
    <x v="229"/>
    <s v="一般项目"/>
    <x v="16"/>
  </r>
  <r>
    <n v="2483"/>
    <s v="非遗保护背景下地方传说的交际功能存续力研究"/>
    <s v="屈啸宇"/>
    <x v="373"/>
    <s v="一般项目"/>
    <x v="16"/>
  </r>
  <r>
    <n v="2484"/>
    <s v="中国经典传说景观化传承研究"/>
    <s v="余红艳"/>
    <x v="341"/>
    <s v="一般项目"/>
    <x v="16"/>
  </r>
  <r>
    <n v="2485"/>
    <s v="口头传统与书面文本关系研究"/>
    <s v="杨霞（丹珍草）"/>
    <x v="585"/>
    <s v="一般项目"/>
    <x v="16"/>
  </r>
  <r>
    <n v="2486"/>
    <s v="红色主题胡仁乌力格尔研究"/>
    <s v="斯琴托雅"/>
    <x v="222"/>
    <s v="一般项目"/>
    <x v="16"/>
  </r>
  <r>
    <n v="2487"/>
    <s v="中国古代文学经典文本汉蒙平行语料库的建设研究"/>
    <s v="陈永春"/>
    <x v="471"/>
    <s v="一般项目"/>
    <x v="16"/>
  </r>
  <r>
    <n v="2488"/>
    <s v="文化交融视域下的蒙古族现代文学研究（1919-1947）"/>
    <s v="红霞"/>
    <x v="586"/>
    <s v="一般项目"/>
    <x v="16"/>
  </r>
  <r>
    <n v="2489"/>
    <s v="大文学视域下的《大正藏》史传部研究"/>
    <s v="阳清"/>
    <x v="155"/>
    <s v="一般项目"/>
    <x v="16"/>
  </r>
  <r>
    <n v="2490"/>
    <s v="中华民族共同体视域下那文化及其神话传说的空间范式研究"/>
    <s v="翟鹏玉"/>
    <x v="153"/>
    <s v="一般项目"/>
    <x v="16"/>
  </r>
  <r>
    <n v="2491"/>
    <s v="少数民族网络文学与中华民族共同体意识研究"/>
    <s v="乌兰其木格"/>
    <x v="347"/>
    <s v="一般项目"/>
    <x v="16"/>
  </r>
  <r>
    <n v="2492"/>
    <s v="青海多民族文学的边地书写与铸牢中华民族共同体意识研究"/>
    <s v="毕艳君"/>
    <x v="587"/>
    <s v="一般项目"/>
    <x v="16"/>
  </r>
  <r>
    <n v="2493"/>
    <s v="藏缅语民族族源神话与中华民族共同体意识研究"/>
    <s v="沈德康"/>
    <x v="66"/>
    <s v="一般项目"/>
    <x v="16"/>
  </r>
  <r>
    <n v="2494"/>
    <s v="中国少数民族红色文学经典的生产机制研究"/>
    <s v="李翠芳"/>
    <x v="282"/>
    <s v="一般项目"/>
    <x v="16"/>
  </r>
  <r>
    <n v="2495"/>
    <s v="藏族民间红色歌谣经典研究"/>
    <s v="尤拉太"/>
    <x v="201"/>
    <s v="一般项目"/>
    <x v="16"/>
  </r>
  <r>
    <n v="2496"/>
    <s v="比较文学视野下藏译《诗镜》与《文心雕龙》共通性价值研究"/>
    <s v="旦增格桑"/>
    <x v="588"/>
    <s v="一般项目"/>
    <x v="16"/>
  </r>
  <r>
    <n v="2497"/>
    <s v="滇黔古代少数民族汉语诗文书写的中华认同研究"/>
    <s v="茶志高"/>
    <x v="407"/>
    <s v="一般项目"/>
    <x v="16"/>
  </r>
  <r>
    <n v="2498"/>
    <s v="明清西南少数民族家族文学演进与文化融通研究"/>
    <s v="孙纪文"/>
    <x v="202"/>
    <s v="一般项目"/>
    <x v="16"/>
  </r>
  <r>
    <n v="2499"/>
    <s v="中国壮侗语民族神话的多态传承与时代价值研究"/>
    <s v="李斯颖"/>
    <x v="585"/>
    <s v="一般项目"/>
    <x v="16"/>
  </r>
  <r>
    <n v="2500"/>
    <s v="中华民族共同体视域下回族文学研究"/>
    <s v="王继霞"/>
    <x v="589"/>
    <s v="一般项目"/>
    <x v="16"/>
  </r>
  <r>
    <n v="2501"/>
    <s v="金沙江流域无文字民族口头传统与汉文书写研究"/>
    <s v="杨晓雯"/>
    <x v="140"/>
    <s v="一般项目"/>
    <x v="16"/>
  </r>
  <r>
    <n v="2502"/>
    <s v="当代西方新唯物主义诗学及其批判研究"/>
    <s v="谭成"/>
    <x v="133"/>
    <s v="一般项目"/>
    <x v="16"/>
  </r>
  <r>
    <n v="2503"/>
    <s v="新媒介文艺的“中国图像”研究"/>
    <s v="刘欣"/>
    <x v="167"/>
    <s v="一般项目"/>
    <x v="16"/>
  </r>
  <r>
    <n v="2504"/>
    <s v="文化互动视域下的明清民国滇人传记研究"/>
    <s v="冯秀英"/>
    <x v="407"/>
    <s v="一般项目"/>
    <x v="16"/>
  </r>
  <r>
    <n v="2505"/>
    <s v="16-18世纪东亚复古文学思潮的连动研究"/>
    <s v="薛欣欣"/>
    <x v="340"/>
    <s v="一般项目"/>
    <x v="16"/>
  </r>
  <r>
    <n v="2506"/>
    <s v="《朝花夕拾》与鲁迅文化民族主义思想研究"/>
    <s v="李音"/>
    <x v="23"/>
    <s v="一般项目"/>
    <x v="16"/>
  </r>
  <r>
    <n v="2507"/>
    <s v="五四文学革命与阅读文化的嬗变研究（1917-1937）"/>
    <s v="袁一丹"/>
    <x v="24"/>
    <s v="一般项目"/>
    <x v="16"/>
  </r>
  <r>
    <n v="2508"/>
    <s v="抗战时期在华美国作家的“非虚构”纪行文本研究"/>
    <s v="张莹"/>
    <x v="437"/>
    <s v="一般项目"/>
    <x v="16"/>
  </r>
  <r>
    <n v="2509"/>
    <s v="新农村建设与文艺生产研究（1956-1977）"/>
    <s v="闫作雷"/>
    <x v="9"/>
    <s v="一般项目"/>
    <x v="16"/>
  </r>
  <r>
    <n v="2510"/>
    <s v="10-19世纪俄国文艺思想与民族认同研究"/>
    <s v="杨明明"/>
    <x v="103"/>
    <s v="重点项目"/>
    <x v="17"/>
  </r>
  <r>
    <n v="2511"/>
    <s v="鲁迅与波德莱尔的关系研究"/>
    <s v="蒋永国"/>
    <x v="16"/>
    <s v="重点项目"/>
    <x v="17"/>
  </r>
  <r>
    <n v="2512"/>
    <s v="中国知识在欧洲文艺复兴时期的文学建构研究"/>
    <s v="周云龙"/>
    <x v="17"/>
    <s v="重点项目"/>
    <x v="17"/>
  </r>
  <r>
    <n v="2513"/>
    <s v="思想史视野中的19世纪俄罗斯文学研究"/>
    <s v="何云波"/>
    <x v="31"/>
    <s v="重点项目"/>
    <x v="17"/>
  </r>
  <r>
    <n v="2514"/>
    <s v="俄罗斯文学中“人”的观念研究"/>
    <s v="王宗琥"/>
    <x v="24"/>
    <s v="重点项目"/>
    <x v="17"/>
  </r>
  <r>
    <n v="2515"/>
    <s v="“纽约知识分子学派”文化共同体思想及其诗学话语研究"/>
    <s v="张莉"/>
    <x v="11"/>
    <s v="重点项目"/>
    <x v="17"/>
  </r>
  <r>
    <n v="2516"/>
    <s v="18-19世纪英国文学中的公共精神研究"/>
    <s v="何畅"/>
    <x v="167"/>
    <s v="重点项目"/>
    <x v="17"/>
  </r>
  <r>
    <n v="2517"/>
    <s v="“中国影子”与法国象征主义大众化转型研究"/>
    <s v="李国辉"/>
    <x v="563"/>
    <s v="重点项目"/>
    <x v="17"/>
  </r>
  <r>
    <n v="2518"/>
    <s v="美国非裔文学中的共同体政治研究"/>
    <s v="罗良功"/>
    <x v="207"/>
    <s v="重点项目"/>
    <x v="17"/>
  </r>
  <r>
    <n v="2519"/>
    <s v="美国非裔私刑文学研究与美国暴力文化批判"/>
    <s v="王卓"/>
    <x v="42"/>
    <s v="重点项目"/>
    <x v="17"/>
  </r>
  <r>
    <n v="2520"/>
    <s v="马克思德文原著与欧洲文学视域融合的研究"/>
    <s v="吴建广"/>
    <x v="257"/>
    <s v="一般项目"/>
    <x v="17"/>
  </r>
  <r>
    <n v="2521"/>
    <s v="翁贝托·埃科阐释学理论研究"/>
    <s v="于晓峰"/>
    <x v="229"/>
    <s v="一般项目"/>
    <x v="17"/>
  </r>
  <r>
    <n v="2522"/>
    <s v="理论、批评与阐释：热奈特诗学话语理论的形成与展开研究（1966-1987）"/>
    <s v="吴康茹"/>
    <x v="24"/>
    <s v="一般项目"/>
    <x v="17"/>
  </r>
  <r>
    <n v="2523"/>
    <s v="别林斯基全集的翻译与研究"/>
    <s v="李新梅"/>
    <x v="0"/>
    <s v="一般项目"/>
    <x v="17"/>
  </r>
  <r>
    <n v="2524"/>
    <s v="二十世纪末以来西方文学批评界的“后批判转向”研究"/>
    <s v="陈后亮"/>
    <x v="243"/>
    <s v="一般项目"/>
    <x v="17"/>
  </r>
  <r>
    <n v="2525"/>
    <s v="约翰·罗斯金的中世纪主义思想与实践研究"/>
    <s v="陈瑞红"/>
    <x v="29"/>
    <s v="一般项目"/>
    <x v="17"/>
  </r>
  <r>
    <n v="2526"/>
    <s v="罗伯特·塔利的“空间批评”与空间思想研究"/>
    <s v="方英"/>
    <x v="14"/>
    <s v="一般项目"/>
    <x v="17"/>
  </r>
  <r>
    <n v="2527"/>
    <s v="英国马克思主义文化政治诗学研究"/>
    <s v="邹威华"/>
    <x v="590"/>
    <s v="一般项目"/>
    <x v="17"/>
  </r>
  <r>
    <n v="2528"/>
    <s v="当代英国小说对新自由主义的反思及表征研究"/>
    <s v="綦亮"/>
    <x v="125"/>
    <s v="一般项目"/>
    <x v="17"/>
  </r>
  <r>
    <n v="2529"/>
    <s v="利维斯与剑桥批评传统中的激进主义和保守主义思想争鸣研究"/>
    <s v="张瑞卿"/>
    <x v="591"/>
    <s v="一般项目"/>
    <x v="17"/>
  </r>
  <r>
    <n v="2530"/>
    <s v="钱锺书与德奥文学的关系研究"/>
    <s v="蒋小虎"/>
    <x v="62"/>
    <s v="一般项目"/>
    <x v="17"/>
  </r>
  <r>
    <n v="2531"/>
    <s v="凯瑟琳·曼斯菲尔德对中国现代作家的影响研究"/>
    <s v="赵文兰"/>
    <x v="316"/>
    <s v="一般项目"/>
    <x v="17"/>
  </r>
  <r>
    <n v="2532"/>
    <s v="鲁迅译《工人绥惠略夫》考释与研究"/>
    <s v="杨俊杰"/>
    <x v="260"/>
    <s v="一般项目"/>
    <x v="17"/>
  </r>
  <r>
    <n v="2533"/>
    <s v="老子思想在歌德作品中的接受与重述研究"/>
    <s v="刘娜"/>
    <x v="238"/>
    <s v="一般项目"/>
    <x v="17"/>
  </r>
  <r>
    <n v="2534"/>
    <s v="十九世纪中国文化典籍在德语世界的译介、流传与影响研究"/>
    <s v="吴晓樵"/>
    <x v="39"/>
    <s v="一般项目"/>
    <x v="17"/>
  </r>
  <r>
    <n v="2535"/>
    <s v="《皇家亚洲学会会刊》与19世纪英国汉学研究"/>
    <s v="施晔"/>
    <x v="248"/>
    <s v="一般项目"/>
    <x v="17"/>
  </r>
  <r>
    <n v="2536"/>
    <s v="中日郑成功题材叙事文学比较研究"/>
    <s v="寇淑婷"/>
    <x v="47"/>
    <s v="一般项目"/>
    <x v="17"/>
  </r>
  <r>
    <n v="2537"/>
    <s v="日藏元代赴日禅僧诗文整理与研究"/>
    <s v="王川"/>
    <x v="131"/>
    <s v="一般项目"/>
    <x v="17"/>
  </r>
  <r>
    <n v="2538"/>
    <s v="日本江户时代民间文学的中国文化表征研究"/>
    <s v="陆薇薇"/>
    <x v="124"/>
    <s v="一般项目"/>
    <x v="17"/>
  </r>
  <r>
    <n v="2539"/>
    <s v="鲁迅文学对日本现代文学的影响研究"/>
    <s v="霍士富"/>
    <x v="74"/>
    <s v="一般项目"/>
    <x v="17"/>
  </r>
  <r>
    <n v="2540"/>
    <s v="日本二战后战争儿童文学研究"/>
    <s v="何建军"/>
    <x v="66"/>
    <s v="一般项目"/>
    <x v="17"/>
  </r>
  <r>
    <n v="2541"/>
    <s v="近现代英国作家南亚东南亚旅行叙事与文化殖民研究"/>
    <s v="舒凌鸿"/>
    <x v="140"/>
    <s v="一般项目"/>
    <x v="17"/>
  </r>
  <r>
    <n v="2542"/>
    <s v="韩国古代家庭小说中的伦理选择研究"/>
    <s v="池水涌"/>
    <x v="207"/>
    <s v="一般项目"/>
    <x v="17"/>
  </r>
  <r>
    <n v="2543"/>
    <s v="韩国现代旅华文学的文学地理学研究及文献整理"/>
    <s v="崔一"/>
    <x v="493"/>
    <s v="一般项目"/>
    <x v="17"/>
  </r>
  <r>
    <n v="2544"/>
    <s v="朝鲜15世纪官撰唐宋诗文选集与中国文学关系研究"/>
    <s v="崔雄权"/>
    <x v="493"/>
    <s v="一般项目"/>
    <x v="17"/>
  </r>
  <r>
    <n v="2545"/>
    <s v="印度当代文学中的中国形象演化研究"/>
    <s v="李金云"/>
    <x v="274"/>
    <s v="一般项目"/>
    <x v="17"/>
  </r>
  <r>
    <n v="2546"/>
    <s v="新俄罗斯小说的“文化重建”与文学传统的关系研究"/>
    <s v="赵杨"/>
    <x v="224"/>
    <s v="一般项目"/>
    <x v="17"/>
  </r>
  <r>
    <n v="2547"/>
    <s v="俄苏文学与中国现代文学话语范式建构若干问题研究"/>
    <s v="于文秀"/>
    <x v="238"/>
    <s v="一般项目"/>
    <x v="17"/>
  </r>
  <r>
    <n v="2548"/>
    <s v="西伯利亚文学区域性与世界性研究"/>
    <s v="王丽欣"/>
    <x v="437"/>
    <s v="一般项目"/>
    <x v="17"/>
  </r>
  <r>
    <n v="2549"/>
    <s v="布宁诗歌审美共同体意识研究"/>
    <s v="刘淑梅"/>
    <x v="592"/>
    <s v="一般项目"/>
    <x v="17"/>
  </r>
  <r>
    <n v="2550"/>
    <s v="俄罗斯列夫·托尔斯泰的传记研究"/>
    <s v="张兴宇"/>
    <x v="330"/>
    <s v="一般项目"/>
    <x v="17"/>
  </r>
  <r>
    <n v="2551"/>
    <s v="俄罗斯诗歌对二战的多元书写研究"/>
    <s v="胡学星"/>
    <x v="89"/>
    <s v="一般项目"/>
    <x v="17"/>
  </r>
  <r>
    <n v="2552"/>
    <s v="福柯伦理艺术思想阐释研究"/>
    <s v="杜玉生"/>
    <x v="4"/>
    <s v="一般项目"/>
    <x v="17"/>
  </r>
  <r>
    <n v="2553"/>
    <s v="美国自然主义文学中的女性身体书写研究"/>
    <s v="舒奇志"/>
    <x v="31"/>
    <s v="一般项目"/>
    <x v="17"/>
  </r>
  <r>
    <n v="2554"/>
    <s v="加拿大英语文学的小镇书写研究"/>
    <s v="张雯"/>
    <x v="37"/>
    <s v="一般项目"/>
    <x v="17"/>
  </r>
  <r>
    <n v="2555"/>
    <s v="薇拉·凯瑟的物质文化书写与美国现代转型研究"/>
    <s v="周雪松"/>
    <x v="11"/>
    <s v="一般项目"/>
    <x v="17"/>
  </r>
  <r>
    <n v="2556"/>
    <s v="西姆斯罗曼司中的共同体思想研究"/>
    <s v="易捷心"/>
    <x v="350"/>
    <s v="一般项目"/>
    <x v="17"/>
  </r>
  <r>
    <n v="2557"/>
    <s v="伯纳德·威廉斯道德共同体文学思想研究"/>
    <s v="宋薇"/>
    <x v="593"/>
    <s v="一般项目"/>
    <x v="17"/>
  </r>
  <r>
    <n v="2558"/>
    <s v="当代英国作家手记中的影视与小说创作研究"/>
    <s v="沈安妮"/>
    <x v="123"/>
    <s v="一般项目"/>
    <x v="17"/>
  </r>
  <r>
    <n v="2559"/>
    <s v="中国诗学范畴观照下的弗吉尼亚·伍尔夫小说研究"/>
    <s v="高奋"/>
    <x v="256"/>
    <s v="一般项目"/>
    <x v="17"/>
  </r>
  <r>
    <n v="2560"/>
    <s v="英国18世纪蓝袜女性的多重文化身份建构研究"/>
    <s v="潘建"/>
    <x v="73"/>
    <s v="一般项目"/>
    <x v="17"/>
  </r>
  <r>
    <n v="2561"/>
    <s v="澳大利亚百年建国文学的丛林书写研究（1850-1950）"/>
    <s v="张加生"/>
    <x v="208"/>
    <s v="一般项目"/>
    <x v="17"/>
  </r>
  <r>
    <n v="2562"/>
    <s v="英国一战小说民族记忆建构研究"/>
    <s v="张金凤"/>
    <x v="14"/>
    <s v="一般项目"/>
    <x v="17"/>
  </r>
  <r>
    <n v="2563"/>
    <s v="“科技与社会”视阈下的二战后美国战争小说研究"/>
    <s v="胡亚敏"/>
    <x v="594"/>
    <s v="一般项目"/>
    <x v="17"/>
  </r>
  <r>
    <n v="2564"/>
    <s v="奥地利犹太作家卡尔·克劳斯第一次世界大战时期经典作品研究"/>
    <s v="张文鹏"/>
    <x v="249"/>
    <s v="一般项目"/>
    <x v="17"/>
  </r>
  <r>
    <n v="2565"/>
    <s v="瑞士法语文学的身份构建研究"/>
    <s v="王斯秧"/>
    <x v="25"/>
    <s v="一般项目"/>
    <x v="17"/>
  </r>
  <r>
    <n v="2566"/>
    <s v="英·巴赫曼诗学中的现代性批判与审美修复研究"/>
    <s v="张晓静"/>
    <x v="595"/>
    <s v="一般项目"/>
    <x v="17"/>
  </r>
  <r>
    <n v="2567"/>
    <s v="20世纪法国奇幻文学理论研究（1951-1999）"/>
    <s v="张怡"/>
    <x v="422"/>
    <s v="一般项目"/>
    <x v="17"/>
  </r>
  <r>
    <n v="2568"/>
    <s v="赫尔德文艺思想翻译、整理与研究"/>
    <s v="庞文薇"/>
    <x v="257"/>
    <s v="一般项目"/>
    <x v="17"/>
  </r>
  <r>
    <n v="2569"/>
    <s v="美国《党派评论》杂志研究（1934-2003）"/>
    <s v="刘雪岚"/>
    <x v="595"/>
    <s v="一般项目"/>
    <x v="17"/>
  </r>
  <r>
    <n v="2570"/>
    <s v="卡洛斯·富恩特斯文艺思想研究"/>
    <s v="张蕊"/>
    <x v="197"/>
    <s v="一般项目"/>
    <x v="17"/>
  </r>
  <r>
    <n v="2571"/>
    <s v="百年中国古希腊文学学术史研究（1905-2010）"/>
    <s v="杜心源"/>
    <x v="89"/>
    <s v="一般项目"/>
    <x v="17"/>
  </r>
  <r>
    <n v="2572"/>
    <s v="当代美国科幻小说的“中国想象”研究"/>
    <s v="胡素情"/>
    <x v="342"/>
    <s v="一般项目"/>
    <x v="17"/>
  </r>
  <r>
    <n v="2573"/>
    <s v="19世纪美国海洋叙事的文学绘图研究"/>
    <s v="田颖"/>
    <x v="167"/>
    <s v="一般项目"/>
    <x v="17"/>
  </r>
  <r>
    <n v="2574"/>
    <s v="社会转型期英国奇幻小说中的共同体思想研究"/>
    <s v="陈兵"/>
    <x v="224"/>
    <s v="一般项目"/>
    <x v="17"/>
  </r>
  <r>
    <n v="2575"/>
    <s v="英国旅行文学史"/>
    <s v="田俊武"/>
    <x v="39"/>
    <s v="一般项目"/>
    <x v="17"/>
  </r>
  <r>
    <n v="2576"/>
    <s v="21世纪英语推想小说中的未来世界建构与伦理内涵研究"/>
    <s v="都岚岚"/>
    <x v="103"/>
    <s v="一般项目"/>
    <x v="17"/>
  </r>
  <r>
    <n v="2577"/>
    <s v="当代美国非裔戏剧的空间叙事与政治图谱研究"/>
    <s v="张新颖"/>
    <x v="253"/>
    <s v="一般项目"/>
    <x v="17"/>
  </r>
  <r>
    <n v="2578"/>
    <s v="当代法国戏剧理论焦点问题研究"/>
    <s v="赵英晖"/>
    <x v="0"/>
    <s v="一般项目"/>
    <x v="17"/>
  </r>
  <r>
    <n v="2579"/>
    <s v="英国都铎时期戏剧公共性研究"/>
    <s v="郭晓霞"/>
    <x v="251"/>
    <s v="一般项目"/>
    <x v="17"/>
  </r>
  <r>
    <n v="2580"/>
    <s v="美国自白诗跨学科书写研究"/>
    <s v="魏磊"/>
    <x v="81"/>
    <s v="一般项目"/>
    <x v="17"/>
  </r>
  <r>
    <n v="2581"/>
    <s v="济慈诗歌中的医学伦理、疾病与死亡书写研究"/>
    <s v="卢炜"/>
    <x v="25"/>
    <s v="一般项目"/>
    <x v="17"/>
  </r>
  <r>
    <n v="2582"/>
    <s v="全球化语境下的罗伯特·潘·沃伦诗歌研究"/>
    <s v="陈耀庭"/>
    <x v="242"/>
    <s v="一般项目"/>
    <x v="17"/>
  </r>
  <r>
    <n v="2583"/>
    <s v="美国二十世纪中叶“新诗”跨媒介诗学研究"/>
    <s v="张逸旻"/>
    <x v="256"/>
    <s v="一般项目"/>
    <x v="17"/>
  </r>
  <r>
    <n v="2584"/>
    <s v="南非英语小说民俗书写研究"/>
    <s v="胡忠青"/>
    <x v="280"/>
    <s v="一般项目"/>
    <x v="17"/>
  </r>
  <r>
    <n v="2585"/>
    <s v="美国印第安城市文学与国家认同研究"/>
    <s v="李靓"/>
    <x v="144"/>
    <s v="一般项目"/>
    <x v="17"/>
  </r>
  <r>
    <n v="2586"/>
    <s v="美国黑人艺术运动的左翼话语体系与大众文艺生产研究"/>
    <s v="史丽玲"/>
    <x v="155"/>
    <s v="一般项目"/>
    <x v="17"/>
  </r>
  <r>
    <n v="2587"/>
    <s v="当代英国黑人小说的新现实主义研究"/>
    <s v="王卉"/>
    <x v="593"/>
    <s v="一般项目"/>
    <x v="17"/>
  </r>
  <r>
    <n v="2588"/>
    <s v="当代美国非裔小说“后黑人性”文学再现发展脉络研究"/>
    <s v="林元富"/>
    <x v="17"/>
    <s v="一般项目"/>
    <x v="17"/>
  </r>
  <r>
    <n v="2589"/>
    <s v="阿卜杜勒拉扎克·古尔纳的创作与批评研究"/>
    <s v="张峰"/>
    <x v="572"/>
    <s v="一般项目"/>
    <x v="17"/>
  </r>
  <r>
    <n v="2590"/>
    <s v="肯尼亚当代文学的政治书写研究"/>
    <s v="杨建玫"/>
    <x v="125"/>
    <s v="一般项目"/>
    <x v="17"/>
  </r>
  <r>
    <n v="2591"/>
    <s v="19世纪英美小说的媒介技术诗学研究"/>
    <s v="于雷"/>
    <x v="572"/>
    <s v="一般项目"/>
    <x v="17"/>
  </r>
  <r>
    <n v="2592"/>
    <s v="百年中国科技典籍英译史料辑录与研究（1921-2021）"/>
    <s v="许明武"/>
    <x v="243"/>
    <s v="重点项目"/>
    <x v="18"/>
  </r>
  <r>
    <n v="2593"/>
    <s v="清代中后期中英外交翻译与外交话语权构建研究"/>
    <s v="王宏志"/>
    <x v="69"/>
    <s v="重点项目"/>
    <x v="18"/>
  </r>
  <r>
    <n v="2594"/>
    <s v="抗战时期红区报道翻译对红色中国话语体系的建构研究"/>
    <s v="王祥兵"/>
    <x v="108"/>
    <s v="重点项目"/>
    <x v="18"/>
  </r>
  <r>
    <n v="2595"/>
    <s v="基于数据库的汉语古诗英译史研究"/>
    <s v="文军"/>
    <x v="39"/>
    <s v="重点项目"/>
    <x v="18"/>
  </r>
  <r>
    <n v="2596"/>
    <s v="基于大型语料库的汉英同声传译信息加工路径与机制研究"/>
    <s v="卢信朝"/>
    <x v="572"/>
    <s v="重点项目"/>
    <x v="18"/>
  </r>
  <r>
    <n v="2597"/>
    <s v="新时期中国翻译教育体系的建设与发展研究"/>
    <s v="穆雷"/>
    <x v="417"/>
    <s v="重点项目"/>
    <x v="18"/>
  </r>
  <r>
    <n v="2598"/>
    <s v="京津冀地区汉语方言地图集"/>
    <s v="桑宇红"/>
    <x v="404"/>
    <s v="重点项目"/>
    <x v="18"/>
  </r>
  <r>
    <n v="2599"/>
    <s v="赣北江淮官话深度调查研究"/>
    <s v="陈凌"/>
    <x v="128"/>
    <s v="重点项目"/>
    <x v="18"/>
  </r>
  <r>
    <n v="2600"/>
    <s v="闽中尤溪县16个过渡型方言点词汇深度调查与多维研究"/>
    <s v="邓享璋"/>
    <x v="502"/>
    <s v="重点项目"/>
    <x v="18"/>
  </r>
  <r>
    <n v="2601"/>
    <s v="广东粤闽客三大方言语音特征系统分层实验研究"/>
    <s v="刘新中"/>
    <x v="40"/>
    <s v="重点项目"/>
    <x v="18"/>
  </r>
  <r>
    <n v="2602"/>
    <s v="国家外语能力指数构建和中国关键外语战略研究"/>
    <s v="张天伟"/>
    <x v="572"/>
    <s v="重点项目"/>
    <x v="18"/>
  </r>
  <r>
    <n v="2603"/>
    <s v="服务国家治理的语言舆情监测体系建构研究"/>
    <s v="邹煜"/>
    <x v="392"/>
    <s v="重点项目"/>
    <x v="18"/>
  </r>
  <r>
    <n v="2604"/>
    <s v="面向临床语言学的汉语学龄前儿童语言发展研究"/>
    <s v="梁丹丹"/>
    <x v="29"/>
    <s v="重点项目"/>
    <x v="18"/>
  </r>
  <r>
    <n v="2605"/>
    <s v="面向国际中文教育的常用词用法知识资源建设与智能信息检索平台研究"/>
    <s v="郑泽芝"/>
    <x v="123"/>
    <s v="重点项目"/>
    <x v="18"/>
  </r>
  <r>
    <n v="2606"/>
    <s v="甲骨单字考释史研究"/>
    <s v="王子杨"/>
    <x v="3"/>
    <s v="重点项目"/>
    <x v="18"/>
  </r>
  <r>
    <n v="2607"/>
    <s v="殷墟甲骨“刮削重刻”现象及相关语料的排谱研究"/>
    <s v="王蕴智"/>
    <x v="92"/>
    <s v="重点项目"/>
    <x v="18"/>
  </r>
  <r>
    <n v="2608"/>
    <s v="明清汉语字词关系研究及数据库建设"/>
    <s v="殷晓杰"/>
    <x v="251"/>
    <s v="重点项目"/>
    <x v="18"/>
  </r>
  <r>
    <n v="2609"/>
    <s v="中上古汉语词法句法的互动演变研究"/>
    <s v="周俊勋"/>
    <x v="47"/>
    <s v="重点项目"/>
    <x v="18"/>
  </r>
  <r>
    <n v="2610"/>
    <s v="现代汉语附加问的层次地位及问域指向研究"/>
    <s v="吴早生"/>
    <x v="41"/>
    <s v="重点项目"/>
    <x v="18"/>
  </r>
  <r>
    <n v="2611"/>
    <s v="汉语增宾表达机制研究"/>
    <s v="项开喜"/>
    <x v="596"/>
    <s v="重点项目"/>
    <x v="18"/>
  </r>
  <r>
    <n v="2612"/>
    <s v="汉蒙语接触视域下蒙古语语音变异调查研究"/>
    <s v="玉荣"/>
    <x v="222"/>
    <s v="重点项目"/>
    <x v="18"/>
  </r>
  <r>
    <n v="2613"/>
    <s v="马克思主义在中国传播的少数民族文献资料搜集、整理与研究"/>
    <s v="帕哈尔丁·伊沙米丁"/>
    <x v="289"/>
    <s v="重点项目"/>
    <x v="18"/>
  </r>
  <r>
    <n v="2614"/>
    <s v="夏尔巴话调查与深度研究"/>
    <s v="尹蔚彬"/>
    <x v="566"/>
    <s v="重点项目"/>
    <x v="18"/>
  </r>
  <r>
    <n v="2615"/>
    <s v="基于词向量的中日现代语言通用汉字词汇语义计量研究"/>
    <s v="施建军"/>
    <x v="57"/>
    <s v="重点项目"/>
    <x v="18"/>
  </r>
  <r>
    <n v="2616"/>
    <s v="阿尔泰原始计数法历史文献整理及语系理论研究"/>
    <s v="贺川生"/>
    <x v="342"/>
    <s v="一般项目"/>
    <x v="18"/>
  </r>
  <r>
    <n v="2617"/>
    <s v="多模态话语建构中模态配置的机制和机理研究"/>
    <s v="张德禄"/>
    <x v="257"/>
    <s v="一般项目"/>
    <x v="18"/>
  </r>
  <r>
    <n v="2618"/>
    <s v="基于多语文本的“英国-北欧学派”语音-音系界面思想研究"/>
    <s v="曲长亮"/>
    <x v="593"/>
    <s v="一般项目"/>
    <x v="18"/>
  </r>
  <r>
    <n v="2619"/>
    <s v="丝路沿线语言运动事件表达的区域类型学研究"/>
    <s v="柳俊"/>
    <x v="584"/>
    <s v="一般项目"/>
    <x v="18"/>
  </r>
  <r>
    <n v="2620"/>
    <s v="自然会话中言语反讽的社会-认知语用研究"/>
    <s v="赵虹"/>
    <x v="295"/>
    <s v="一般项目"/>
    <x v="18"/>
  </r>
  <r>
    <n v="2621"/>
    <s v="基于大型历时语料库的英汉分裂构式演变的认知研究"/>
    <s v="谢亚军"/>
    <x v="73"/>
    <s v="一般项目"/>
    <x v="18"/>
  </r>
  <r>
    <n v="2622"/>
    <s v="英汉立场副词主观性语义浮现的历时认知对比研究"/>
    <s v="林璐"/>
    <x v="593"/>
    <s v="一般项目"/>
    <x v="18"/>
  </r>
  <r>
    <n v="2623"/>
    <s v="英汉语受事提升句生成的对比研究"/>
    <s v="南潮"/>
    <x v="101"/>
    <s v="一般项目"/>
    <x v="18"/>
  </r>
  <r>
    <n v="2624"/>
    <s v="语法隐喻视域下汉英外壳名词经验识解的比较研究"/>
    <s v="董敏"/>
    <x v="39"/>
    <s v="一般项目"/>
    <x v="18"/>
  </r>
  <r>
    <n v="2625"/>
    <s v="早期英汉、汉英双语辞书史研究"/>
    <s v="徐海"/>
    <x v="417"/>
    <s v="一般项目"/>
    <x v="18"/>
  </r>
  <r>
    <n v="2626"/>
    <s v="英汉异位话题结构的语言表征与加工机制研究"/>
    <s v="黄健平"/>
    <x v="291"/>
    <s v="一般项目"/>
    <x v="18"/>
  </r>
  <r>
    <n v="2627"/>
    <s v="汉英学术元话语的自动化对比研究"/>
    <s v="张曼"/>
    <x v="207"/>
    <s v="一般项目"/>
    <x v="18"/>
  </r>
  <r>
    <n v="2628"/>
    <s v="中国特色社会翻译学理论建构与实践研究"/>
    <s v="汪宝荣"/>
    <x v="167"/>
    <s v="一般项目"/>
    <x v="18"/>
  </r>
  <r>
    <n v="2629"/>
    <s v="林语堂著译作品副文本整理与研究"/>
    <s v="卞建华"/>
    <x v="107"/>
    <s v="一般项目"/>
    <x v="18"/>
  </r>
  <r>
    <n v="2630"/>
    <s v="面向人工智能的多语种翻译创新能力及其认知机制研究"/>
    <s v="王湘玲"/>
    <x v="342"/>
    <s v="一般项目"/>
    <x v="18"/>
  </r>
  <r>
    <n v="2631"/>
    <s v="我国机构译者翻译行为的社会认知研究"/>
    <s v="卢卫中"/>
    <x v="173"/>
    <s v="一般项目"/>
    <x v="18"/>
  </r>
  <r>
    <n v="2632"/>
    <s v="宇文所安中国古典文论深度翻译的双向阐释与认知价值研究"/>
    <s v="岳曼曼"/>
    <x v="448"/>
    <s v="一般项目"/>
    <x v="18"/>
  </r>
  <r>
    <n v="2633"/>
    <s v="莎剧汉译文献整理与研究（1903-1949）"/>
    <s v="王瑞"/>
    <x v="505"/>
    <s v="一般项目"/>
    <x v="18"/>
  </r>
  <r>
    <n v="2634"/>
    <s v="清末译者的国家意识话语构建研究"/>
    <s v="苏艳"/>
    <x v="207"/>
    <s v="一般项目"/>
    <x v="18"/>
  </r>
  <r>
    <n v="2635"/>
    <s v="基于写作与翻译互动关系的林太乙翻译研究"/>
    <s v="王琴玲"/>
    <x v="243"/>
    <s v="一般项目"/>
    <x v="18"/>
  </r>
  <r>
    <n v="2636"/>
    <s v="民国时期重要报刊外来术语整理与当代阐释研究（1912-1949）"/>
    <s v="袁丽梅"/>
    <x v="236"/>
    <s v="一般项目"/>
    <x v="18"/>
  </r>
  <r>
    <n v="2637"/>
    <s v="马克思主义中国化经典文献汉英平行语料库建设及其综合研究"/>
    <s v="陈伟"/>
    <x v="332"/>
    <s v="一般项目"/>
    <x v="18"/>
  </r>
  <r>
    <n v="2638"/>
    <s v="基于语料库的当代中国执政话语对外传播研究"/>
    <s v="王永祥"/>
    <x v="29"/>
    <s v="一般项目"/>
    <x v="18"/>
  </r>
  <r>
    <n v="2639"/>
    <s v="改革开放以来中国政治核心术语外译在东亚国家的传播与接受研究"/>
    <s v="金菊花"/>
    <x v="57"/>
    <s v="一般项目"/>
    <x v="18"/>
  </r>
  <r>
    <n v="2640"/>
    <s v="中国博物馆藏品文化外译融通机制研究"/>
    <s v="邱大平"/>
    <x v="97"/>
    <s v="一般项目"/>
    <x v="18"/>
  </r>
  <r>
    <n v="2641"/>
    <s v="基于翻译手稿的文学翻译修改研究"/>
    <s v="冯全功"/>
    <x v="256"/>
    <s v="一般项目"/>
    <x v="18"/>
  </r>
  <r>
    <n v="2642"/>
    <s v="数字人文视域下少数民族活态史诗多模态翻译与传播研究"/>
    <s v="王治国"/>
    <x v="597"/>
    <s v="一般项目"/>
    <x v="18"/>
  </r>
  <r>
    <n v="2643"/>
    <s v="中国当代文学英译史料辑录、研究及数据库建设"/>
    <s v="何敏"/>
    <x v="49"/>
    <s v="一般项目"/>
    <x v="18"/>
  </r>
  <r>
    <n v="2644"/>
    <s v="基于数据库的中国文学英译理想译者/译本模式构建研究"/>
    <s v="张丹丹"/>
    <x v="497"/>
    <s v="一般项目"/>
    <x v="18"/>
  </r>
  <r>
    <n v="2645"/>
    <s v="美国汉学家当代文学译介策略变迁与中国形象建构研究"/>
    <s v="单伟龙"/>
    <x v="598"/>
    <s v="一般项目"/>
    <x v="18"/>
  </r>
  <r>
    <n v="2646"/>
    <s v="华兹生英译中国史传文学的形象认同研究"/>
    <s v="吴涛"/>
    <x v="599"/>
    <s v="一般项目"/>
    <x v="18"/>
  </r>
  <r>
    <n v="2647"/>
    <s v="中国神话在英语世界的翻译、传播与影响研究（1793-1949）"/>
    <s v="王敏"/>
    <x v="422"/>
    <s v="一般项目"/>
    <x v="18"/>
  </r>
  <r>
    <n v="2648"/>
    <s v="基于语料库的中医药文化负载词英译认知研究"/>
    <s v="李孝英"/>
    <x v="176"/>
    <s v="一般项目"/>
    <x v="18"/>
  </r>
  <r>
    <n v="2649"/>
    <s v="译名统一与近代学术话语体系建构研究(1866-1935)"/>
    <s v="方仪力"/>
    <x v="47"/>
    <s v="一般项目"/>
    <x v="18"/>
  </r>
  <r>
    <n v="2650"/>
    <s v="基于多语语料库的中国《民法典》术语外译研究"/>
    <s v="吴苌弘"/>
    <x v="268"/>
    <s v="一般项目"/>
    <x v="18"/>
  </r>
  <r>
    <n v="2651"/>
    <s v="“人类命运共同体”语境下德语世界对老子之“道”的诠释流变研究"/>
    <s v="朱宇博"/>
    <x v="594"/>
    <s v="一般项目"/>
    <x v="18"/>
  </r>
  <r>
    <n v="2652"/>
    <s v="《史记》在英语世界译介中的形象演进和中国形象建构研究"/>
    <s v="魏泓"/>
    <x v="510"/>
    <s v="一般项目"/>
    <x v="18"/>
  </r>
  <r>
    <n v="2653"/>
    <s v="敦煌吐鲁番古籍中医药文献英译及研究"/>
    <s v="张焱"/>
    <x v="387"/>
    <s v="一般项目"/>
    <x v="18"/>
  </r>
  <r>
    <n v="2654"/>
    <s v="数字人文视阈下《诗经》英译、传播与接受研究"/>
    <s v="李广伟"/>
    <x v="335"/>
    <s v="一般项目"/>
    <x v="18"/>
  </r>
  <r>
    <n v="2655"/>
    <s v="全媒体时代“三国文化”英译模态重构与多维传播模式研究"/>
    <s v="郭昱"/>
    <x v="152"/>
    <s v="一般项目"/>
    <x v="18"/>
  </r>
  <r>
    <n v="2656"/>
    <s v="理雅各《中国经典》译释策略及跨文化传播研究"/>
    <s v="张萍"/>
    <x v="268"/>
    <s v="一般项目"/>
    <x v="18"/>
  </r>
  <r>
    <n v="2657"/>
    <s v="神经网络机器翻译质量提升研究"/>
    <s v="戴光荣"/>
    <x v="417"/>
    <s v="一般项目"/>
    <x v="18"/>
  </r>
  <r>
    <n v="2658"/>
    <s v="数字人文视域下译者数字素养研究"/>
    <s v="王华树"/>
    <x v="572"/>
    <s v="一般项目"/>
    <x v="18"/>
  </r>
  <r>
    <n v="2659"/>
    <s v="数据驱动的中国外交口译话语实践与国际传播研究（1979-2022）"/>
    <s v="李鑫"/>
    <x v="103"/>
    <s v="一般项目"/>
    <x v="18"/>
  </r>
  <r>
    <n v="2660"/>
    <s v="基于英汉双向口笔译认知研究数据库的译者心理加工研究"/>
    <s v="冯佳"/>
    <x v="152"/>
    <s v="一般项目"/>
    <x v="18"/>
  </r>
  <r>
    <n v="2661"/>
    <s v="晋冀蒙接缘地带晋语语法深度调查和比较研究"/>
    <s v="宗守云"/>
    <x v="248"/>
    <s v="一般项目"/>
    <x v="18"/>
  </r>
  <r>
    <n v="2662"/>
    <s v="基于历史层次分析的闽南方言虚词演变史研究"/>
    <s v="黄瑞玲"/>
    <x v="188"/>
    <s v="一般项目"/>
    <x v="18"/>
  </r>
  <r>
    <n v="2663"/>
    <s v="中原官话秦陇片方言时体范畴深度调查研究"/>
    <s v="罗堃"/>
    <x v="189"/>
    <s v="一般项目"/>
    <x v="18"/>
  </r>
  <r>
    <n v="2664"/>
    <s v="语言接触视域下的晋语指代词比较研究"/>
    <s v="史秀菊"/>
    <x v="146"/>
    <s v="一般项目"/>
    <x v="18"/>
  </r>
  <r>
    <n v="2665"/>
    <s v="基于声学实验的山东方言语音变异研究"/>
    <s v="刘娟"/>
    <x v="53"/>
    <s v="一般项目"/>
    <x v="18"/>
  </r>
  <r>
    <n v="2666"/>
    <s v="汉语方言史视角下我国畲民官话唯一样本——江西上饶铁山官话的抢救性深度调研研究"/>
    <s v="林芝雅"/>
    <x v="383"/>
    <s v="一般项目"/>
    <x v="18"/>
  </r>
  <r>
    <n v="2667"/>
    <s v="福建漳浦闽南方言深度调查与历史演变研究"/>
    <s v="徐睿渊"/>
    <x v="596"/>
    <s v="一般项目"/>
    <x v="18"/>
  </r>
  <r>
    <n v="2668"/>
    <s v="吴语连读变调的心理储存机制研究"/>
    <s v="严菡波"/>
    <x v="57"/>
    <s v="一般项目"/>
    <x v="18"/>
  </r>
  <r>
    <n v="2669"/>
    <s v="闽西南地区客、闽方言的语言接触研究"/>
    <s v="黄淑芬"/>
    <x v="244"/>
    <s v="一般项目"/>
    <x v="18"/>
  </r>
  <r>
    <n v="2670"/>
    <s v="人工智能生成语言的安全问题研究"/>
    <s v="秦颖"/>
    <x v="572"/>
    <s v="一般项目"/>
    <x v="18"/>
  </r>
  <r>
    <n v="2671"/>
    <s v="西南边疆民族地区铸牢中华民族共同意识的语言规划研究"/>
    <s v="郝兴跃"/>
    <x v="599"/>
    <s v="一般项目"/>
    <x v="18"/>
  </r>
  <r>
    <n v="2672"/>
    <s v="香港特别行政区新阶段语言政策研究"/>
    <s v="邵青"/>
    <x v="388"/>
    <s v="一般项目"/>
    <x v="18"/>
  </r>
  <r>
    <n v="2673"/>
    <s v="来华外国人语言治理研究"/>
    <s v="孙浩峰"/>
    <x v="251"/>
    <s v="一般项目"/>
    <x v="18"/>
  </r>
  <r>
    <n v="2674"/>
    <s v="北魏语言规划研究"/>
    <s v="郭常艳"/>
    <x v="571"/>
    <s v="一般项目"/>
    <x v="18"/>
  </r>
  <r>
    <n v="2675"/>
    <s v="新时代西藏农牧民国家通用语言文字教育提升策略及效果跟踪研究"/>
    <s v="张院利"/>
    <x v="13"/>
    <s v="一般项目"/>
    <x v="18"/>
  </r>
  <r>
    <n v="2676"/>
    <s v="服务国家治理的一体化语情智能监测分析及其体系建构研究"/>
    <s v="杨江"/>
    <x v="69"/>
    <s v="一般项目"/>
    <x v="18"/>
  </r>
  <r>
    <n v="2677"/>
    <s v="建国以来西南民族地区国家通用语言文字推广史研究"/>
    <s v="石琳"/>
    <x v="202"/>
    <s v="一般项目"/>
    <x v="18"/>
  </r>
  <r>
    <n v="2678"/>
    <s v="云南若柔人濒危多语状态下的语言变异研究"/>
    <s v="李昱"/>
    <x v="206"/>
    <s v="一般项目"/>
    <x v="18"/>
  </r>
  <r>
    <n v="2679"/>
    <s v="西南陆路边境口岸语言应急服务调查研究"/>
    <s v="李佳"/>
    <x v="140"/>
    <s v="一般项目"/>
    <x v="18"/>
  </r>
  <r>
    <n v="2680"/>
    <s v="南疆少数民族个人领域文字使用现状调查研究"/>
    <s v="李志忠"/>
    <x v="151"/>
    <s v="一般项目"/>
    <x v="18"/>
  </r>
  <r>
    <n v="2681"/>
    <s v="文化润疆视域下汉语言文字在新疆的传播使用研究"/>
    <s v="赵江民"/>
    <x v="151"/>
    <s v="一般项目"/>
    <x v="18"/>
  </r>
  <r>
    <n v="2682"/>
    <s v="东盟国家对中国“和合”话语的认知和影响因素研究"/>
    <s v="马倩"/>
    <x v="599"/>
    <s v="一般项目"/>
    <x v="18"/>
  </r>
  <r>
    <n v="2683"/>
    <s v="公共卫生事件背景下的国家话语能力提升研究"/>
    <s v="张薇"/>
    <x v="179"/>
    <s v="一般项目"/>
    <x v="18"/>
  </r>
  <r>
    <n v="2684"/>
    <s v="新文明形态视域下的礼貌话语体系构建研究"/>
    <s v="周凌"/>
    <x v="38"/>
    <s v="一般项目"/>
    <x v="18"/>
  </r>
  <r>
    <n v="2685"/>
    <s v="全过程人民民主的话语建构与国际传播研究"/>
    <s v="魏在江"/>
    <x v="417"/>
    <s v="一般项目"/>
    <x v="18"/>
  </r>
  <r>
    <n v="2686"/>
    <s v="“一带一路”背景下科技新闻话语的建构修辞及其传播研究"/>
    <s v="鞠玉梅"/>
    <x v="444"/>
    <s v="一般项目"/>
    <x v="18"/>
  </r>
  <r>
    <n v="2687"/>
    <s v="新时代中国外交论辩话语研究"/>
    <s v="吴鹏"/>
    <x v="341"/>
    <s v="一般项目"/>
    <x v="18"/>
  </r>
  <r>
    <n v="2688"/>
    <s v="新时代中国特色的人民调解话语人际互动研究与多模态语料库建设"/>
    <s v="蒋婷"/>
    <x v="416"/>
    <s v="一般项目"/>
    <x v="18"/>
  </r>
  <r>
    <n v="2689"/>
    <s v="法官庭审话语的修辞能力研究"/>
    <s v="张清"/>
    <x v="249"/>
    <s v="一般项目"/>
    <x v="18"/>
  </r>
  <r>
    <n v="2690"/>
    <s v="0-2岁儿童多模态表意系统构建研究"/>
    <s v="丁肇芬"/>
    <x v="600"/>
    <s v="一般项目"/>
    <x v="18"/>
  </r>
  <r>
    <n v="2691"/>
    <s v="汉语儿童预设习得研究"/>
    <s v="徐婷"/>
    <x v="3"/>
    <s v="一般项目"/>
    <x v="18"/>
  </r>
  <r>
    <n v="2692"/>
    <s v="口译中多任务协调的认知及神经机制研究"/>
    <s v="董燕萍"/>
    <x v="256"/>
    <s v="一般项目"/>
    <x v="18"/>
  </r>
  <r>
    <n v="2693"/>
    <s v="我国认知障碍老年人互动能力评估机制及护理对策研究"/>
    <s v="徐翌茹"/>
    <x v="230"/>
    <s v="一般项目"/>
    <x v="18"/>
  </r>
  <r>
    <n v="2694"/>
    <s v="中国老龄人群语言蚀失及其计量研究"/>
    <s v="刘建鹏"/>
    <x v="251"/>
    <s v="一般项目"/>
    <x v="18"/>
  </r>
  <r>
    <n v="2695"/>
    <s v="基于事件相关电位技术的精神分裂症患者语义加工缺损研究"/>
    <s v="李菲"/>
    <x v="103"/>
    <s v="一般项目"/>
    <x v="18"/>
  </r>
  <r>
    <n v="2696"/>
    <s v="人工智能和类型学视角下汉语指称系统的建构模式研究"/>
    <s v="陈玉洁"/>
    <x v="256"/>
    <s v="一般项目"/>
    <x v="18"/>
  </r>
  <r>
    <n v="2697"/>
    <s v="面向人工智能的微观语言结构与语言网络复杂性研究"/>
    <s v="赵怿怡"/>
    <x v="123"/>
    <s v="一般项目"/>
    <x v="18"/>
  </r>
  <r>
    <n v="2698"/>
    <s v="司法话者伪装语音数据库建设与识别研究"/>
    <s v="杨英仓"/>
    <x v="601"/>
    <s v="一般项目"/>
    <x v="18"/>
  </r>
  <r>
    <n v="2699"/>
    <s v="中华民族共同体视域下的中国民歌数据库建设与计量研究"/>
    <s v="张晓瑾"/>
    <x v="347"/>
    <s v="一般项目"/>
    <x v="18"/>
  </r>
  <r>
    <n v="2700"/>
    <s v="基于统计模型的二语英文构式能产性形成机制研究"/>
    <s v="房印杰"/>
    <x v="298"/>
    <s v="一般项目"/>
    <x v="18"/>
  </r>
  <r>
    <n v="2701"/>
    <s v="融合句法信息的大规模汉语语料库分析工具研制研究"/>
    <s v="张永伟"/>
    <x v="596"/>
    <s v="一般项目"/>
    <x v="18"/>
  </r>
  <r>
    <n v="2702"/>
    <s v="新时代中国高校外语教师数智评价素养研究"/>
    <s v="张聪"/>
    <x v="53"/>
    <s v="一般项目"/>
    <x v="18"/>
  </r>
  <r>
    <n v="2703"/>
    <s v="国别与区域高端外语人才培养国际比较研究"/>
    <s v="张蔚磊"/>
    <x v="270"/>
    <s v="一般项目"/>
    <x v="18"/>
  </r>
  <r>
    <n v="2704"/>
    <s v="数据驱动的英语语音能力评估标准创建研究"/>
    <s v="徐鹰"/>
    <x v="126"/>
    <s v="一般项目"/>
    <x v="18"/>
  </r>
  <r>
    <n v="2705"/>
    <s v="基于标准的中国大学生英语口语能力发展研究"/>
    <s v="揭薇"/>
    <x v="270"/>
    <s v="一般项目"/>
    <x v="18"/>
  </r>
  <r>
    <n v="2706"/>
    <s v="核心素养下的国家义务教育质量监测英语指标体系和范型题研究"/>
    <s v="林敦来"/>
    <x v="260"/>
    <s v="一般项目"/>
    <x v="18"/>
  </r>
  <r>
    <n v="2707"/>
    <s v="国家外语能力视域下英语高级听说运用能力诊测模型构建研究"/>
    <s v="王艳"/>
    <x v="224"/>
    <s v="一般项目"/>
    <x v="18"/>
  </r>
  <r>
    <n v="2708"/>
    <s v="英语口语在线交互智慧学习和诊断测评系统的开发与效度研究"/>
    <s v="王华"/>
    <x v="103"/>
    <s v="一般项目"/>
    <x v="18"/>
  </r>
  <r>
    <n v="2709"/>
    <s v="大学英语云平台学习者用户体验认知负荷研究"/>
    <s v="彭念凡"/>
    <x v="116"/>
    <s v="一般项目"/>
    <x v="18"/>
  </r>
  <r>
    <n v="2710"/>
    <s v="中国基础教育英语教师测评行为标准构建及效度研究"/>
    <s v="吕生禄"/>
    <x v="505"/>
    <s v="一般项目"/>
    <x v="18"/>
  </r>
  <r>
    <n v="2711"/>
    <s v="基于文本挖掘的外语教师课堂话语促学机制研究"/>
    <s v="吴诗玉"/>
    <x v="103"/>
    <s v="一般项目"/>
    <x v="18"/>
  </r>
  <r>
    <n v="2712"/>
    <s v="“双一流”背景下学术英语写作思辨能力评价与提升路径研究"/>
    <s v="马利红"/>
    <x v="95"/>
    <s v="一般项目"/>
    <x v="18"/>
  </r>
  <r>
    <n v="2713"/>
    <s v="基于句法发展的基础学段英语写作教学干预研究"/>
    <s v="袁辉"/>
    <x v="48"/>
    <s v="一般项目"/>
    <x v="18"/>
  </r>
  <r>
    <n v="2714"/>
    <s v="明清濒危西文漳州方言文献历史音韵比较研究"/>
    <s v="马睿哲"/>
    <x v="119"/>
    <s v="一般项目"/>
    <x v="18"/>
  </r>
  <r>
    <n v="2715"/>
    <s v="地理语言学视角下闽南客家方言音韵研究"/>
    <s v="陆露"/>
    <x v="293"/>
    <s v="一般项目"/>
    <x v="18"/>
  </r>
  <r>
    <n v="2716"/>
    <s v="唐宋音义文献改订与中古语音演变研究"/>
    <s v="沈红宇"/>
    <x v="448"/>
    <s v="一般项目"/>
    <x v="18"/>
  </r>
  <r>
    <n v="2717"/>
    <s v="殷墟卜辞词汇的分组类对比与甲骨分期断代校正研究"/>
    <s v="刘风华"/>
    <x v="11"/>
    <s v="一般项目"/>
    <x v="18"/>
  </r>
  <r>
    <n v="2718"/>
    <s v="《老子》出土文献整理研究与数据库建设"/>
    <s v="王晶"/>
    <x v="23"/>
    <s v="一般项目"/>
    <x v="18"/>
  </r>
  <r>
    <n v="2719"/>
    <s v="战国秦汉出土文献所见姓氏汇释与研究"/>
    <s v="刘杰"/>
    <x v="342"/>
    <s v="一般项目"/>
    <x v="18"/>
  </r>
  <r>
    <n v="2720"/>
    <s v="清华大学藏战国竹简所见东周人物人名用字及其族系诸问题研究"/>
    <s v="杨蒙生"/>
    <x v="602"/>
    <s v="一般项目"/>
    <x v="18"/>
  </r>
  <r>
    <n v="2721"/>
    <s v="先秦两汉时期楚地方言词整理及其时空层次研究"/>
    <s v="谢荣娥"/>
    <x v="97"/>
    <s v="一般项目"/>
    <x v="18"/>
  </r>
  <r>
    <n v="2722"/>
    <s v="汉语常用单音节动词的语义浮现及其历史演变研究"/>
    <s v="胡丽珍"/>
    <x v="163"/>
    <s v="一般项目"/>
    <x v="18"/>
  </r>
  <r>
    <n v="2723"/>
    <s v="基于深加工语料库实践的汉语史分词规范研究"/>
    <s v="化振红"/>
    <x v="29"/>
    <s v="一般项目"/>
    <x v="18"/>
  </r>
  <r>
    <n v="2724"/>
    <s v="北朝墓志词汇研究及数据库建设"/>
    <s v="周阿根"/>
    <x v="308"/>
    <s v="一般项目"/>
    <x v="18"/>
  </r>
  <r>
    <n v="2725"/>
    <s v="黄季刚声通系统研究"/>
    <s v="韩琳"/>
    <x v="9"/>
    <s v="一般项目"/>
    <x v="18"/>
  </r>
  <r>
    <n v="2726"/>
    <s v="域外文献《新撰字镜》疑难字词整理与研究"/>
    <s v="张翔"/>
    <x v="468"/>
    <s v="一般项目"/>
    <x v="18"/>
  </r>
  <r>
    <n v="2727"/>
    <s v="基于数据库的《尔雅正义》与《尔雅义疏》比较研究"/>
    <s v="王其和"/>
    <x v="42"/>
    <s v="一般项目"/>
    <x v="18"/>
  </r>
  <r>
    <n v="2728"/>
    <s v="汉字发展史视角下的现代汉字研究"/>
    <s v="杜丽荣"/>
    <x v="53"/>
    <s v="一般项目"/>
    <x v="18"/>
  </r>
  <r>
    <n v="2729"/>
    <s v="宋元以来民间文书新出字研究"/>
    <s v="储小旵"/>
    <x v="334"/>
    <s v="一般项目"/>
    <x v="18"/>
  </r>
  <r>
    <n v="2730"/>
    <s v="无名类卜辞字体分类研究"/>
    <s v="马智忠"/>
    <x v="567"/>
    <s v="一般项目"/>
    <x v="18"/>
  </r>
  <r>
    <n v="2731"/>
    <s v="长沙东汉简牍集释与疑难字词考证"/>
    <s v="刘玥"/>
    <x v="392"/>
    <s v="一般项目"/>
    <x v="18"/>
  </r>
  <r>
    <n v="2732"/>
    <s v="宋元以来民间说唱文献字形合流及其音义匹配研究"/>
    <s v="龚元华"/>
    <x v="388"/>
    <s v="一般项目"/>
    <x v="18"/>
  </r>
  <r>
    <n v="2733"/>
    <s v="魏晋南北朝新增字研究"/>
    <s v="李明龙"/>
    <x v="603"/>
    <s v="一般项目"/>
    <x v="18"/>
  </r>
  <r>
    <n v="2734"/>
    <s v="海南民族地区珍稀文献抢救集成与语言专题研究"/>
    <s v="冯青"/>
    <x v="50"/>
    <s v="一般项目"/>
    <x v="18"/>
  </r>
  <r>
    <n v="2735"/>
    <s v="曾国文字综合研究及全息数据库建设"/>
    <s v="禤健聪"/>
    <x v="116"/>
    <s v="一般项目"/>
    <x v="18"/>
  </r>
  <r>
    <n v="2736"/>
    <s v="罗常培珍藏稿本韵书《声韵同然集》整理与研究"/>
    <s v="任文博"/>
    <x v="12"/>
    <s v="一般项目"/>
    <x v="18"/>
  </r>
  <r>
    <n v="2737"/>
    <s v="本草类中医古籍用字研究"/>
    <s v="马乾"/>
    <x v="162"/>
    <s v="一般项目"/>
    <x v="18"/>
  </r>
  <r>
    <n v="2738"/>
    <s v="贵州契约文书中的方言资料整理与研究"/>
    <s v="姚权贵"/>
    <x v="85"/>
    <s v="一般项目"/>
    <x v="18"/>
  </r>
  <r>
    <n v="2739"/>
    <s v="基于大型数据库的清末民初白话报刊语法研究（1897－1918）"/>
    <s v="张文国"/>
    <x v="42"/>
    <s v="一般项目"/>
    <x v="18"/>
  </r>
  <r>
    <n v="2740"/>
    <s v="社会-语用视角下的唐宋禅录语法研究"/>
    <s v="田春来"/>
    <x v="388"/>
    <s v="一般项目"/>
    <x v="18"/>
  </r>
  <r>
    <n v="2741"/>
    <s v="南北朝时期南北语法差异研究"/>
    <s v="常志伟"/>
    <x v="604"/>
    <s v="一般项目"/>
    <x v="18"/>
  </r>
  <r>
    <n v="2742"/>
    <s v="汉语量范畴的语义演变研究"/>
    <s v="董正存"/>
    <x v="152"/>
    <s v="一般项目"/>
    <x v="18"/>
  </r>
  <r>
    <n v="2743"/>
    <s v="吐鲁番出土文书虚词的共时与历时研究"/>
    <s v="曹利华"/>
    <x v="605"/>
    <s v="一般项目"/>
    <x v="18"/>
  </r>
  <r>
    <n v="2744"/>
    <s v="基于吕叔湘“句段”理论构想的汉语常用句式的事件语义研究"/>
    <s v="颜力涛"/>
    <x v="252"/>
    <s v="一般项目"/>
    <x v="18"/>
  </r>
  <r>
    <n v="2745"/>
    <s v="互动语言学视域下的汉语元语用否定研究"/>
    <s v="龙磊"/>
    <x v="173"/>
    <s v="一般项目"/>
    <x v="18"/>
  </r>
  <r>
    <n v="2746"/>
    <s v="汉语系词和名词谓语句多维对比研究"/>
    <s v="张姜知"/>
    <x v="123"/>
    <s v="一般项目"/>
    <x v="18"/>
  </r>
  <r>
    <n v="2747"/>
    <s v="特征计量视角下汉语数量范畴的句法运算分析及实验研究"/>
    <s v="麦涛"/>
    <x v="40"/>
    <s v="一般项目"/>
    <x v="18"/>
  </r>
  <r>
    <n v="2748"/>
    <s v="汉语的引述性表达形式及其功能研究"/>
    <s v="邵洪亮"/>
    <x v="57"/>
    <s v="一般项目"/>
    <x v="18"/>
  </r>
  <r>
    <n v="2749"/>
    <s v="汉语相近相关词词类的一致性研究"/>
    <s v="张娟"/>
    <x v="596"/>
    <s v="一般项目"/>
    <x v="18"/>
  </r>
  <r>
    <n v="2750"/>
    <s v="现代汉语方式副词的句法语义与分类排序研究"/>
    <s v="赵春利"/>
    <x v="40"/>
    <s v="一般项目"/>
    <x v="18"/>
  </r>
  <r>
    <n v="2751"/>
    <s v="汉语量化手段和机制的深度调查与比较研究"/>
    <s v="黄瓒辉"/>
    <x v="230"/>
    <s v="一般项目"/>
    <x v="18"/>
  </r>
  <r>
    <n v="2752"/>
    <s v="汉语意外义的多模态表达手段与效果研究"/>
    <s v="万光荣"/>
    <x v="228"/>
    <s v="一般项目"/>
    <x v="18"/>
  </r>
  <r>
    <n v="2753"/>
    <s v="汉语情态句“现实蕴涵”意义的规约与推理研究"/>
    <s v="李湘"/>
    <x v="123"/>
    <s v="一般项目"/>
    <x v="18"/>
  </r>
  <r>
    <n v="2754"/>
    <s v="现代汉语立场系统及其表达手段与功用研究"/>
    <s v="刘焱"/>
    <x v="266"/>
    <s v="一般项目"/>
    <x v="18"/>
  </r>
  <r>
    <n v="2755"/>
    <s v="交互主观性视域下现代汉语语气副词的立场表达研究"/>
    <s v="潘海峰"/>
    <x v="257"/>
    <s v="一般项目"/>
    <x v="18"/>
  </r>
  <r>
    <n v="2756"/>
    <s v="基于立场表达的汉语语气词多维研究"/>
    <s v="崔希亮"/>
    <x v="602"/>
    <s v="一般项目"/>
    <x v="18"/>
  </r>
  <r>
    <n v="2757"/>
    <s v="现代汉语新闻语篇超复杂结构研究"/>
    <s v="娄开阳"/>
    <x v="9"/>
    <s v="一般项目"/>
    <x v="18"/>
  </r>
  <r>
    <n v="2758"/>
    <s v="基于深度学习的汉语空间介词演化研究"/>
    <s v="饶琪"/>
    <x v="207"/>
    <s v="一般项目"/>
    <x v="18"/>
  </r>
  <r>
    <n v="2759"/>
    <s v="汉语双动式的功能类聚和组合扩展研究"/>
    <s v="高增霞"/>
    <x v="152"/>
    <s v="一般项目"/>
    <x v="18"/>
  </r>
  <r>
    <n v="2760"/>
    <s v="基于形义错配的汉语特色认知机制研究"/>
    <s v="刘云飞"/>
    <x v="102"/>
    <s v="一般项目"/>
    <x v="18"/>
  </r>
  <r>
    <n v="2761"/>
    <s v="类型学视角下汉藏语分类词的语义组合研究"/>
    <s v="李旭平"/>
    <x v="256"/>
    <s v="一般项目"/>
    <x v="18"/>
  </r>
  <r>
    <n v="2762"/>
    <s v="认知类型学视域下汉语时体范畴的理论创新与实践研究"/>
    <s v="税昌锡"/>
    <x v="606"/>
    <s v="一般项目"/>
    <x v="18"/>
  </r>
  <r>
    <n v="2763"/>
    <s v="跨语言比较视野下汉语方言引语的结构与功能研究"/>
    <s v="张金圈"/>
    <x v="173"/>
    <s v="一般项目"/>
    <x v="18"/>
  </r>
  <r>
    <n v="2764"/>
    <s v="跨语言比较视角下的居间量化词形式语义研究"/>
    <s v="冯予力"/>
    <x v="0"/>
    <s v="一般项目"/>
    <x v="18"/>
  </r>
  <r>
    <n v="2765"/>
    <s v="近义词语深度比较与数据库建设"/>
    <s v="高再兰"/>
    <x v="510"/>
    <s v="一般项目"/>
    <x v="18"/>
  </r>
  <r>
    <n v="2766"/>
    <s v="汉语语文辞书释义演变研究及数据库建设"/>
    <s v="袁世旭"/>
    <x v="404"/>
    <s v="一般项目"/>
    <x v="18"/>
  </r>
  <r>
    <n v="2767"/>
    <s v="社会认知视域下的汉语反讽性话语研究"/>
    <s v="罗钱军"/>
    <x v="346"/>
    <s v="一般项目"/>
    <x v="18"/>
  </r>
  <r>
    <n v="2768"/>
    <s v="音译汉化与汉语音译词历时演变研究"/>
    <s v="刘祥清"/>
    <x v="51"/>
    <s v="一般项目"/>
    <x v="18"/>
  </r>
  <r>
    <n v="2769"/>
    <s v="新时代配合支持更多国家将中文纳入国民教育体系的理论构建与实现路径研究"/>
    <s v="李宝贵"/>
    <x v="556"/>
    <s v="一般项目"/>
    <x v="18"/>
  </r>
  <r>
    <n v="2770"/>
    <s v="中文教育助推新时代中国东盟全面战略伙伴关系建设研究"/>
    <s v="姜兴山"/>
    <x v="17"/>
    <s v="一般项目"/>
    <x v="18"/>
  </r>
  <r>
    <n v="2771"/>
    <s v="南洋华语史研究"/>
    <s v="李计伟"/>
    <x v="40"/>
    <s v="一般项目"/>
    <x v="18"/>
  </r>
  <r>
    <n v="2772"/>
    <s v="建用一体国际中文教学资源平台建设与应用研究"/>
    <s v="裴雨来"/>
    <x v="236"/>
    <s v="一般项目"/>
    <x v="18"/>
  </r>
  <r>
    <n v="2773"/>
    <s v="国际中文教育跨文化误解冲突问题及应对策略研究"/>
    <s v="亓华"/>
    <x v="260"/>
    <s v="一般项目"/>
    <x v="18"/>
  </r>
  <r>
    <n v="2774"/>
    <s v="外向型汉语学习融媒词典的研发与创新研究"/>
    <s v="杨玉玲"/>
    <x v="602"/>
    <s v="一般项目"/>
    <x v="18"/>
  </r>
  <r>
    <n v="2775"/>
    <s v="声调加工的神经机制及其在国际中文教育中的应用研究"/>
    <s v="程冰"/>
    <x v="74"/>
    <s v="一般项目"/>
    <x v="18"/>
  </r>
  <r>
    <n v="2776"/>
    <s v="面向国际中文教育的现代汉语虚词知识库建设与研究"/>
    <s v="王雪燕"/>
    <x v="93"/>
    <s v="一般项目"/>
    <x v="18"/>
  </r>
  <r>
    <n v="2777"/>
    <s v="面向国际中文教育的二语阅读能力发展阶梯与应用研究"/>
    <s v="陈天序"/>
    <x v="9"/>
    <s v="一般项目"/>
    <x v="18"/>
  </r>
  <r>
    <n v="2778"/>
    <s v="朝鲜语语言知识结构化建模及深度语义理解研究"/>
    <s v="毕玉德"/>
    <x v="0"/>
    <s v="一般项目"/>
    <x v="18"/>
  </r>
  <r>
    <n v="2779"/>
    <s v="语言接触视域下17世纪蒙古文珍稀档案文献中的借词及其传播研究"/>
    <s v="达古拉"/>
    <x v="222"/>
    <s v="一般项目"/>
    <x v="18"/>
  </r>
  <r>
    <n v="2780"/>
    <s v="蒙古族呼麦发音机制的实验语音学研究"/>
    <s v="胡阿旭"/>
    <x v="337"/>
    <s v="一般项目"/>
    <x v="18"/>
  </r>
  <r>
    <n v="2781"/>
    <s v="朝鲜朝时期《经国大典》系列文献中汉字政策流变及影响研究"/>
    <s v="陈艳平"/>
    <x v="593"/>
    <s v="一般项目"/>
    <x v="18"/>
  </r>
  <r>
    <n v="2782"/>
    <s v="朝汉语言接触与东北地区朝鲜语变异研究"/>
    <s v="李春"/>
    <x v="197"/>
    <s v="一般项目"/>
    <x v="18"/>
  </r>
  <r>
    <n v="2783"/>
    <s v="蒙古语语义史及其焦点问题研究"/>
    <s v="金书包"/>
    <x v="607"/>
    <s v="一般项目"/>
    <x v="18"/>
  </r>
  <r>
    <n v="2784"/>
    <s v="蒙古语语音史研究"/>
    <s v="王色音巴雅尔"/>
    <x v="9"/>
    <s v="一般项目"/>
    <x v="18"/>
  </r>
  <r>
    <n v="2785"/>
    <s v="海外藏古藏文碑铭文献的收集整理与研究"/>
    <s v="索南东主"/>
    <x v="468"/>
    <s v="一般项目"/>
    <x v="18"/>
  </r>
  <r>
    <n v="2786"/>
    <s v="基于语料库的《藏医药常用词典》（藏汉对照）编纂研究"/>
    <s v="贡却坚赞"/>
    <x v="435"/>
    <s v="一般项目"/>
    <x v="18"/>
  </r>
  <r>
    <n v="2787"/>
    <s v="《番汉合时掌中珠》与藏羌彝走廊13种“西番”语对音整理暨数据库建设研究"/>
    <s v="熊永翔"/>
    <x v="155"/>
    <s v="一般项目"/>
    <x v="18"/>
  </r>
  <r>
    <n v="2788"/>
    <s v="现代藏语与中华民族共有精神家园建构研究"/>
    <s v="华毛加"/>
    <x v="225"/>
    <s v="一般项目"/>
    <x v="18"/>
  </r>
  <r>
    <n v="2789"/>
    <s v="藏缅语言的音节类型及演变共性研究"/>
    <s v="燕海雄"/>
    <x v="152"/>
    <s v="一般项目"/>
    <x v="18"/>
  </r>
  <r>
    <n v="2790"/>
    <s v="彝语嗓音声学语音数据库及其语言发声类型和韵律特征研究"/>
    <s v="陈顺强"/>
    <x v="202"/>
    <s v="一般项目"/>
    <x v="18"/>
  </r>
  <r>
    <n v="2791"/>
    <s v="纳西东巴经释读研究"/>
    <s v="黄思贤"/>
    <x v="50"/>
    <s v="一般项目"/>
    <x v="18"/>
  </r>
  <r>
    <n v="2792"/>
    <s v="地理语言学视角下的呣奈语、优诺语研究"/>
    <s v="杨再彪"/>
    <x v="160"/>
    <s v="一般项目"/>
    <x v="18"/>
  </r>
  <r>
    <n v="2793"/>
    <s v="马克思主义在中国传播的少数民族语言文献搜集、整理与研究"/>
    <s v="李旭练"/>
    <x v="140"/>
    <s v="一般项目"/>
    <x v="18"/>
  </r>
  <r>
    <n v="2794"/>
    <s v="基于定量统计的侗语语序演变及其变异研究"/>
    <s v="李胜兰"/>
    <x v="467"/>
    <s v="一般项目"/>
    <x v="18"/>
  </r>
  <r>
    <n v="2795"/>
    <s v="侗台语词源研究"/>
    <s v="陈孝玲"/>
    <x v="153"/>
    <s v="一般项目"/>
    <x v="18"/>
  </r>
  <r>
    <n v="2796"/>
    <s v="柬埔寨桑河流域傣泰语调查研究"/>
    <s v="莫源源"/>
    <x v="407"/>
    <s v="一般项目"/>
    <x v="18"/>
  </r>
  <r>
    <n v="2797"/>
    <s v="工作记忆与词汇习得的横向作用和纵向发展研究"/>
    <s v="滕锋"/>
    <x v="260"/>
    <s v="一般项目"/>
    <x v="18"/>
  </r>
  <r>
    <n v="2798"/>
    <s v="公共卫生紧急事件英语新闻中的语法隐喻类型及其符号暴力研究"/>
    <s v="杨炳钧"/>
    <x v="103"/>
    <s v="一般项目"/>
    <x v="18"/>
  </r>
  <r>
    <n v="2799"/>
    <s v="人机混合智能下的高质量英文期刊论文语言特征研究"/>
    <s v="杨瑞英"/>
    <x v="74"/>
    <s v="一般项目"/>
    <x v="18"/>
  </r>
  <r>
    <n v="2800"/>
    <s v="中国英语学习者句法变异的界面机制研究"/>
    <s v="尹洪山"/>
    <x v="330"/>
    <s v="一般项目"/>
    <x v="18"/>
  </r>
  <r>
    <n v="2801"/>
    <s v="日语类型演化计量研究"/>
    <s v="李文超"/>
    <x v="256"/>
    <s v="一般项目"/>
    <x v="18"/>
  </r>
  <r>
    <n v="2802"/>
    <s v="域外日本汉文中古汉语句法结构的演变及影响研究"/>
    <s v="马绍华"/>
    <x v="114"/>
    <s v="一般项目"/>
    <x v="18"/>
  </r>
  <r>
    <n v="2803"/>
    <s v="日本院政、镰仓时代变体汉文文献中的中日同源汉字词词义异变研究"/>
    <s v="张愚"/>
    <x v="230"/>
    <s v="一般项目"/>
    <x v="18"/>
  </r>
  <r>
    <n v="2804"/>
    <s v="汉、日语“受影响义”构式的复杂事件结构类型与应用研究"/>
    <s v="王秋霞"/>
    <x v="414"/>
    <s v="一般项目"/>
    <x v="18"/>
  </r>
  <r>
    <n v="2805"/>
    <s v="基于训点文献的汉文训读对日语语法影响的历时层次研究"/>
    <s v="刘洪岩"/>
    <x v="67"/>
    <s v="一般项目"/>
    <x v="18"/>
  </r>
  <r>
    <n v="2806"/>
    <s v="中国日语专业大学生的多语论证能力发展研究"/>
    <s v="杨秀娥"/>
    <x v="230"/>
    <s v="一般项目"/>
    <x v="18"/>
  </r>
  <r>
    <n v="2807"/>
    <s v="琉汉对音资料的语言学研究"/>
    <s v="赵志刚"/>
    <x v="238"/>
    <s v="一般项目"/>
    <x v="18"/>
  </r>
  <r>
    <n v="2808"/>
    <s v="局部语法视角下日本政治性冲突话语研究"/>
    <s v="陈慧玲"/>
    <x v="243"/>
    <s v="一般项目"/>
    <x v="18"/>
  </r>
  <r>
    <n v="2809"/>
    <s v="俄英汉互译为基础的多语科技辞书编纂与理论研究"/>
    <s v="郑昌锭"/>
    <x v="442"/>
    <s v="一般项目"/>
    <x v="18"/>
  </r>
  <r>
    <n v="2810"/>
    <s v="中俄符号景观“译+制”双重机理融会研究"/>
    <s v="刘丽芬"/>
    <x v="417"/>
    <s v="一般项目"/>
    <x v="18"/>
  </r>
  <r>
    <n v="2811"/>
    <s v="中俄近现代妇女报刊中女性概念的历时建构研究"/>
    <s v="刘博"/>
    <x v="20"/>
    <s v="一般项目"/>
    <x v="18"/>
  </r>
  <r>
    <n v="2812"/>
    <s v="中俄媒体话语生成机制及功能建构对比研究"/>
    <s v="徐洪征"/>
    <x v="392"/>
    <s v="一般项目"/>
    <x v="18"/>
  </r>
  <r>
    <n v="2813"/>
    <s v="基于平行语料库的政治话语文化经典隐喻俄译研究"/>
    <s v="孙福庆"/>
    <x v="104"/>
    <s v="一般项目"/>
    <x v="18"/>
  </r>
  <r>
    <n v="2814"/>
    <s v="新描写主义视角下俄汉情感动词语义—句法对比研究"/>
    <s v="张红"/>
    <x v="92"/>
    <s v="一般项目"/>
    <x v="18"/>
  </r>
  <r>
    <n v="2815"/>
    <s v="汉俄语释义中元概念观察者的功能对比研究"/>
    <s v="周淑娟"/>
    <x v="608"/>
    <s v="一般项目"/>
    <x v="18"/>
  </r>
  <r>
    <n v="2816"/>
    <s v="边疆农牧民国家通用语阅读微辅导自测移动平台的构建研究"/>
    <s v="贺燕"/>
    <x v="609"/>
    <s v="一般项目"/>
    <x v="18"/>
  </r>
  <r>
    <n v="2817"/>
    <s v="第二语言情感信息学习的认知神经机制及基于脑刺激技术的促进研究"/>
    <s v="郭晶晶"/>
    <x v="188"/>
    <s v="一般项目"/>
    <x v="18"/>
  </r>
  <r>
    <n v="2818"/>
    <s v="混合式教学情境下高校外语教师情感形成机制及调节策略研究"/>
    <s v="古海波"/>
    <x v="288"/>
    <s v="一般项目"/>
    <x v="18"/>
  </r>
  <r>
    <n v="2819"/>
    <s v="清代法律文本中的句式研究"/>
    <s v="张文"/>
    <x v="249"/>
    <s v="一般项目"/>
    <x v="18"/>
  </r>
  <r>
    <n v="2820"/>
    <s v="红色报刊出版广告史料整理、研究与数据库建设"/>
    <s v="王海刚"/>
    <x v="228"/>
    <s v="重点项目"/>
    <x v="19"/>
  </r>
  <r>
    <n v="2821"/>
    <s v="构建中国新闻业发展新格局的路径创新研究"/>
    <s v="朱春阳"/>
    <x v="0"/>
    <s v="重点项目"/>
    <x v="19"/>
  </r>
  <r>
    <n v="2822"/>
    <s v="“中国版中国故事”的全球化、区域化、分众化传播研究"/>
    <s v="任孟山"/>
    <x v="392"/>
    <s v="重点项目"/>
    <x v="19"/>
  </r>
  <r>
    <n v="2823"/>
    <s v="古代西域驿站传播活动研究"/>
    <s v="张允"/>
    <x v="289"/>
    <s v="重点项目"/>
    <x v="19"/>
  </r>
  <r>
    <n v="2824"/>
    <s v="大众恐慌情绪传播机制与应对策略研究"/>
    <s v="赵云泽"/>
    <x v="152"/>
    <s v="重点项目"/>
    <x v="19"/>
  </r>
  <r>
    <n v="2825"/>
    <s v="抗疫动员中社交媒体与邻里空间的互动机制研究"/>
    <s v="袁艳"/>
    <x v="243"/>
    <s v="重点项目"/>
    <x v="19"/>
  </r>
  <r>
    <n v="2826"/>
    <s v="重大突发公共事件媒介化治理的多元协同机制研究"/>
    <s v="侯迎忠"/>
    <x v="417"/>
    <s v="重点项目"/>
    <x v="19"/>
  </r>
  <r>
    <n v="2827"/>
    <s v="智能信息传播与超大城市老年数字社会治理研究"/>
    <s v="王虎"/>
    <x v="236"/>
    <s v="重点项目"/>
    <x v="19"/>
  </r>
  <r>
    <n v="2828"/>
    <s v="广告算法陷阱及其治理研究"/>
    <s v="马二伟"/>
    <x v="11"/>
    <s v="重点项目"/>
    <x v="19"/>
  </r>
  <r>
    <n v="2829"/>
    <s v="铸牢中华民族共同体意识视域下民族新闻话语体系研究"/>
    <s v="廖云路"/>
    <x v="470"/>
    <s v="重点项目"/>
    <x v="19"/>
  </r>
  <r>
    <n v="2830"/>
    <s v="习近平新时代中国特色社会主义思想海外传播图谱研究"/>
    <s v="张冬梅"/>
    <x v="350"/>
    <s v="一般项目"/>
    <x v="19"/>
  </r>
  <r>
    <n v="2831"/>
    <s v="马克思主义媒介文化理论的当代中国话语阐释研究"/>
    <s v="宫京成"/>
    <x v="143"/>
    <s v="一般项目"/>
    <x v="19"/>
  </r>
  <r>
    <n v="2832"/>
    <s v="新时代中国特色新闻传播理论创新的符号学进路研究"/>
    <s v="李玮"/>
    <x v="162"/>
    <s v="一般项目"/>
    <x v="19"/>
  </r>
  <r>
    <n v="2833"/>
    <s v="百年中国新闻文体史研究（1921-2021）"/>
    <s v="刘勇"/>
    <x v="0"/>
    <s v="一般项目"/>
    <x v="19"/>
  </r>
  <r>
    <n v="2834"/>
    <s v="中国近代报人社会交往史研究"/>
    <s v="蒋建国"/>
    <x v="0"/>
    <s v="一般项目"/>
    <x v="19"/>
  </r>
  <r>
    <n v="2835"/>
    <s v="红色报人群体的马克思主义传播史研究（1919-1949）"/>
    <s v="阳美燕"/>
    <x v="342"/>
    <s v="一般项目"/>
    <x v="19"/>
  </r>
  <r>
    <n v="2836"/>
    <s v="新闻文体文学演化史研究"/>
    <s v="周大勇"/>
    <x v="197"/>
    <s v="一般项目"/>
    <x v="19"/>
  </r>
  <r>
    <n v="2837"/>
    <s v="抗日战争的影像记忆史研究（1931—2021）"/>
    <s v="刘永昶"/>
    <x v="29"/>
    <s v="一般项目"/>
    <x v="19"/>
  </r>
  <r>
    <n v="2838"/>
    <s v="数字媒介时代网络公共言论的共识构建研究"/>
    <s v="张梅"/>
    <x v="17"/>
    <s v="一般项目"/>
    <x v="19"/>
  </r>
  <r>
    <n v="2839"/>
    <s v="滇黔桂贫困地区脱贫攻坚故事整理与外宣翻译研究"/>
    <s v="廖志恩"/>
    <x v="610"/>
    <s v="一般项目"/>
    <x v="19"/>
  </r>
  <r>
    <n v="2840"/>
    <s v="新时代青藏线红色文化价值传播研究"/>
    <s v="杨向东"/>
    <x v="468"/>
    <s v="一般项目"/>
    <x v="19"/>
  </r>
  <r>
    <n v="2841"/>
    <s v="百年来中国共产党新闻文风的历史演进与新时代重建研究"/>
    <s v="黄晓军"/>
    <x v="59"/>
    <s v="一般项目"/>
    <x v="19"/>
  </r>
  <r>
    <n v="2842"/>
    <s v="晋察冀边区中国共产党媒体的社会动员研究"/>
    <s v="张金凤"/>
    <x v="27"/>
    <s v="一般项目"/>
    <x v="19"/>
  </r>
  <r>
    <n v="2843"/>
    <s v="人类命运共同体视域下扩大中国哲学社会科学学术朋友圈研究"/>
    <s v="许志敏"/>
    <x v="611"/>
    <s v="一般项目"/>
    <x v="19"/>
  </r>
  <r>
    <n v="2844"/>
    <s v="重大风险事件中的社会情绪传播及舆论引导策略研究"/>
    <s v="郭小安"/>
    <x v="416"/>
    <s v="一般项目"/>
    <x v="19"/>
  </r>
  <r>
    <n v="2845"/>
    <s v="社交媒体时代地方性邻避冲突的网络博弈机制与治理研究"/>
    <s v="杨银娟"/>
    <x v="367"/>
    <s v="一般项目"/>
    <x v="19"/>
  </r>
  <r>
    <n v="2846"/>
    <s v="新冠肺炎疫情中“信息疫情”的形成机理与治理模式创新研究"/>
    <s v="黄建友"/>
    <x v="505"/>
    <s v="一般项目"/>
    <x v="19"/>
  </r>
  <r>
    <n v="2847"/>
    <s v="基于传播动力学理论的“信息疫情”生成机理与应对策略研究"/>
    <s v="陈华明"/>
    <x v="47"/>
    <s v="一般项目"/>
    <x v="19"/>
  </r>
  <r>
    <n v="2848"/>
    <s v="“信息疫情”的形成机理及其基于区块链的治理研究"/>
    <s v="谭小荷"/>
    <x v="202"/>
    <s v="一般项目"/>
    <x v="19"/>
  </r>
  <r>
    <n v="2849"/>
    <s v="网络舆论空间公众同情疲劳的生成机理、伦理风险与对策研究"/>
    <s v="陈俊妮"/>
    <x v="9"/>
    <s v="一般项目"/>
    <x v="19"/>
  </r>
  <r>
    <n v="2850"/>
    <s v="国内新闻界应对“东突”舆论诱导的策略研究"/>
    <s v="潘理娟"/>
    <x v="156"/>
    <s v="一般项目"/>
    <x v="19"/>
  </r>
  <r>
    <n v="2851"/>
    <s v="移动优先战略下新媒体平台创新的动力机制及实践路径研究"/>
    <s v="李秋华"/>
    <x v="173"/>
    <s v="一般项目"/>
    <x v="19"/>
  </r>
  <r>
    <n v="2852"/>
    <s v="中国数据新闻生产现代化的策略研究"/>
    <s v="卢长春"/>
    <x v="173"/>
    <s v="一般项目"/>
    <x v="19"/>
  </r>
  <r>
    <n v="2853"/>
    <s v="人类命运共同体视域下中国推动塑造国际传播新秩序的战略叙事研究"/>
    <s v="何国平"/>
    <x v="417"/>
    <s v="一般项目"/>
    <x v="19"/>
  </r>
  <r>
    <n v="2854"/>
    <s v="中国对南亚的国际传播战略研究"/>
    <s v="陆双梅"/>
    <x v="155"/>
    <s v="一般项目"/>
    <x v="19"/>
  </r>
  <r>
    <n v="2855"/>
    <s v="以国际组织为主体的国际传播理论创新和能力提升研究"/>
    <s v="姬德强"/>
    <x v="392"/>
    <s v="一般项目"/>
    <x v="19"/>
  </r>
  <r>
    <n v="2856"/>
    <s v="中非命运共同体视域下我国对非国际传播的话语实践创新研究"/>
    <s v="李玉洁"/>
    <x v="612"/>
    <s v="一般项目"/>
    <x v="19"/>
  </r>
  <r>
    <n v="2857"/>
    <s v="百年未有之大变局下的国际传播战略研究"/>
    <s v="陆佳怡"/>
    <x v="392"/>
    <s v="一般项目"/>
    <x v="19"/>
  </r>
  <r>
    <n v="2858"/>
    <s v="国际传播视野下新华社建设世界性通讯社历史研究"/>
    <s v="刘宪阁"/>
    <x v="11"/>
    <s v="一般项目"/>
    <x v="19"/>
  </r>
  <r>
    <n v="2859"/>
    <s v="“可爱中国形象”共情传播的生成机制与提升路径研究"/>
    <s v="陈广耀"/>
    <x v="40"/>
    <s v="一般项目"/>
    <x v="19"/>
  </r>
  <r>
    <n v="2860"/>
    <s v="加强我国涉疆议题国际传播效能提升问题研究"/>
    <s v="杜松平"/>
    <x v="289"/>
    <s v="一般项目"/>
    <x v="19"/>
  </r>
  <r>
    <n v="2861"/>
    <s v="数字媒体时代中国故事和中国声音的计算叙事研究"/>
    <s v="王成军"/>
    <x v="224"/>
    <s v="一般项目"/>
    <x v="19"/>
  </r>
  <r>
    <n v="2862"/>
    <s v="海外社交媒体上的中国城市形象研究"/>
    <s v="邓元兵"/>
    <x v="11"/>
    <s v="一般项目"/>
    <x v="19"/>
  </r>
  <r>
    <n v="2863"/>
    <s v="新时代国际传播中的说理研究"/>
    <s v="林升栋"/>
    <x v="152"/>
    <s v="一般项目"/>
    <x v="19"/>
  </r>
  <r>
    <n v="2864"/>
    <s v="百年大变局下全面提升中国形象国际传播效能研究"/>
    <s v="吴献举"/>
    <x v="195"/>
    <s v="一般项目"/>
    <x v="19"/>
  </r>
  <r>
    <n v="2865"/>
    <s v="构建中国侨乡国际传播高地研究"/>
    <s v="黄良奇"/>
    <x v="56"/>
    <s v="一般项目"/>
    <x v="19"/>
  </r>
  <r>
    <n v="2866"/>
    <s v="中国家风家训经典在英语世界的译介与传播研究"/>
    <s v="任运忠"/>
    <x v="134"/>
    <s v="一般项目"/>
    <x v="19"/>
  </r>
  <r>
    <n v="2867"/>
    <s v="涉华“信息疫情”跨域形成机理及国际舆论应对策略研究"/>
    <s v="张亚明"/>
    <x v="67"/>
    <s v="一般项目"/>
    <x v="19"/>
  </r>
  <r>
    <n v="2868"/>
    <s v="智能媒体对涉华舆论传播秩序的影响研究"/>
    <s v="党明辉"/>
    <x v="162"/>
    <s v="一般项目"/>
    <x v="19"/>
  </r>
  <r>
    <n v="2869"/>
    <s v="基于事理图谱的国际舆论引导智能决策机制研究"/>
    <s v="禹卫华"/>
    <x v="103"/>
    <s v="一般项目"/>
    <x v="19"/>
  </r>
  <r>
    <n v="2870"/>
    <s v="冷战时期美国在香港的影视文化宣传活动研究(1951-1991)"/>
    <s v="张选中"/>
    <x v="38"/>
    <s v="一般项目"/>
    <x v="19"/>
  </r>
  <r>
    <n v="2871"/>
    <s v="台湾民众反抗日本殖民统治的舆论斗争研究"/>
    <s v="吴琳琳"/>
    <x v="123"/>
    <s v="一般项目"/>
    <x v="19"/>
  </r>
  <r>
    <n v="2872"/>
    <s v="媒介记忆视角下海外华人的家族史和国家认同研究"/>
    <s v="黄华"/>
    <x v="17"/>
    <s v="一般项目"/>
    <x v="19"/>
  </r>
  <r>
    <n v="2873"/>
    <s v="“数字弱势群体”社会融入的媒介支持研究"/>
    <s v="王敏芝"/>
    <x v="188"/>
    <s v="一般项目"/>
    <x v="19"/>
  </r>
  <r>
    <n v="2874"/>
    <s v="社交媒体平台价值观的表征谱系与建构路径研究"/>
    <s v="孙少晶"/>
    <x v="0"/>
    <s v="一般项目"/>
    <x v="19"/>
  </r>
  <r>
    <n v="2875"/>
    <s v="社交媒体国际规制体系建构路径研究"/>
    <s v="戴丽娜"/>
    <x v="44"/>
    <s v="一般项目"/>
    <x v="19"/>
  </r>
  <r>
    <n v="2876"/>
    <s v="基于“嵌入”理论的饭圈文化治理路径研究"/>
    <s v="陈彧"/>
    <x v="613"/>
    <s v="一般项目"/>
    <x v="19"/>
  </r>
  <r>
    <n v="2877"/>
    <s v="基于推荐算法的网络圈群对网络舆论的作用机制及引导策略研究"/>
    <s v="安俊秀"/>
    <x v="614"/>
    <s v="一般项目"/>
    <x v="19"/>
  </r>
  <r>
    <n v="2878"/>
    <s v="国际社交媒体涉华计算宣传传播特征、影响机制及应对策略研究"/>
    <s v="相德宝"/>
    <x v="57"/>
    <s v="一般项目"/>
    <x v="19"/>
  </r>
  <r>
    <n v="2879"/>
    <s v="情感陪护机器人应用中的人机交互信任机制研究"/>
    <s v="徐来"/>
    <x v="116"/>
    <s v="一般项目"/>
    <x v="19"/>
  </r>
  <r>
    <n v="2880"/>
    <s v="社交媒体虚假健康信息“人类智识+人工智能”双路径治理模式研究"/>
    <s v="陈梦"/>
    <x v="103"/>
    <s v="一般项目"/>
    <x v="19"/>
  </r>
  <r>
    <n v="2881"/>
    <s v="基于复杂异质图结构的网络意识形态传播机制与治理策略研究"/>
    <s v="田占伟"/>
    <x v="343"/>
    <s v="一般项目"/>
    <x v="19"/>
  </r>
  <r>
    <n v="2882"/>
    <s v="流量经济视阈下平台型媒体的耦合路径与创新机制研究"/>
    <s v="汤晓芳"/>
    <x v="59"/>
    <s v="一般项目"/>
    <x v="19"/>
  </r>
  <r>
    <n v="2883"/>
    <s v="智媒时代社区媒介促进老年人社会性发展的机制与路径研究"/>
    <s v="丁卓菁"/>
    <x v="198"/>
    <s v="一般项目"/>
    <x v="19"/>
  </r>
  <r>
    <n v="2884"/>
    <s v="数字经济视阈下出版业深度融合发展的模式与路径研究"/>
    <s v="李婧"/>
    <x v="615"/>
    <s v="一般项目"/>
    <x v="19"/>
  </r>
  <r>
    <n v="2885"/>
    <s v="县级融媒体参与乡村治理的模式与效果研究"/>
    <s v="何志武"/>
    <x v="243"/>
    <s v="一般项目"/>
    <x v="19"/>
  </r>
  <r>
    <n v="2886"/>
    <s v="西南民族地区县级融媒体嵌入乡村治理的路径与效能研究"/>
    <s v="郭琳"/>
    <x v="467"/>
    <s v="一般项目"/>
    <x v="19"/>
  </r>
  <r>
    <n v="2887"/>
    <s v="西南边境县级融媒体促进少数民族文化传播和传承策略研究"/>
    <s v="谢晓霞"/>
    <x v="155"/>
    <s v="一般项目"/>
    <x v="19"/>
  </r>
  <r>
    <n v="2888"/>
    <s v="乡村治理视域下县级融媒体中心建设效能评估及模式创新研究"/>
    <s v="高山冰"/>
    <x v="29"/>
    <s v="一般项目"/>
    <x v="19"/>
  </r>
  <r>
    <n v="2889"/>
    <s v="县级融媒体建设助力边疆牧区治理现代化研究"/>
    <s v="曹国东"/>
    <x v="247"/>
    <s v="一般项目"/>
    <x v="19"/>
  </r>
  <r>
    <n v="2890"/>
    <s v="数字公共媒介促进村民治理参与的机制和效果研究"/>
    <s v="张立"/>
    <x v="74"/>
    <s v="一般项目"/>
    <x v="19"/>
  </r>
  <r>
    <n v="2891"/>
    <s v="非公资本进入新媒体领域的影响及对策研究"/>
    <s v="鞠宏磊"/>
    <x v="249"/>
    <s v="一般项目"/>
    <x v="19"/>
  </r>
  <r>
    <n v="2892"/>
    <s v="深度媒介化时代的算法依赖与风险防范研究"/>
    <s v="全燕"/>
    <x v="417"/>
    <s v="一般项目"/>
    <x v="19"/>
  </r>
  <r>
    <n v="2893"/>
    <s v="智能传播中视听版权立法和司法问题体系化研究"/>
    <s v="彭桂兵"/>
    <x v="105"/>
    <s v="一般项目"/>
    <x v="19"/>
  </r>
  <r>
    <n v="2894"/>
    <s v="数字传播中个人信息“删除权”适用规则研究"/>
    <s v="李兵"/>
    <x v="18"/>
    <s v="一般项目"/>
    <x v="19"/>
  </r>
  <r>
    <n v="2895"/>
    <s v="红色经典作品传播中的著作权保护研究"/>
    <s v="许辉猛"/>
    <x v="145"/>
    <s v="一般项目"/>
    <x v="19"/>
  </r>
  <r>
    <n v="2896"/>
    <s v="新媒体环境下红色文化转化创新的版权保护研究"/>
    <s v="张祥志"/>
    <x v="413"/>
    <s v="一般项目"/>
    <x v="19"/>
  </r>
  <r>
    <n v="2897"/>
    <s v="气候传播中非国家行为体的角色定位与整合路径研究"/>
    <s v="岳改玲"/>
    <x v="104"/>
    <s v="一般项目"/>
    <x v="19"/>
  </r>
  <r>
    <n v="2898"/>
    <s v="“健康中国2030”战略下我国社交媒体平台虚假信息传播与治理研究"/>
    <s v="苏婧"/>
    <x v="3"/>
    <s v="一般项目"/>
    <x v="19"/>
  </r>
  <r>
    <n v="2899"/>
    <s v="模因论视域下红色文化的互联网群体传播研究"/>
    <s v="张亮"/>
    <x v="107"/>
    <s v="一般项目"/>
    <x v="19"/>
  </r>
  <r>
    <n v="2900"/>
    <s v="二次元文化推动青少年国家认同的耦合机制与实施路径研究"/>
    <s v="黄俊"/>
    <x v="503"/>
    <s v="一般项目"/>
    <x v="19"/>
  </r>
  <r>
    <n v="2901"/>
    <s v="中华优秀传统文化转化创新的数字媒介实践研究"/>
    <s v="刘琛"/>
    <x v="342"/>
    <s v="一般项目"/>
    <x v="19"/>
  </r>
  <r>
    <n v="2902"/>
    <s v="智能媒体生态与中国特色的积极老龄化传播研究"/>
    <s v="周裕琼"/>
    <x v="229"/>
    <s v="一般项目"/>
    <x v="19"/>
  </r>
  <r>
    <n v="2903"/>
    <s v="新时代我国老年人陪伴机器人使用与智慧养老路径研究"/>
    <s v="申琦"/>
    <x v="224"/>
    <s v="一般项目"/>
    <x v="19"/>
  </r>
  <r>
    <n v="2904"/>
    <s v="深度老龄化背景下智能媒体的适老化标准研究"/>
    <s v="刘东"/>
    <x v="152"/>
    <s v="一般项目"/>
    <x v="19"/>
  </r>
  <r>
    <n v="2905"/>
    <s v="电视媒体虚拟现实媒介叙事手段建设与创新研究"/>
    <s v="杨状振"/>
    <x v="27"/>
    <s v="一般项目"/>
    <x v="19"/>
  </r>
  <r>
    <n v="2906"/>
    <s v="20世纪30年代以来红色电影政治传播变迁研究"/>
    <s v="沈鲁"/>
    <x v="59"/>
    <s v="一般项目"/>
    <x v="19"/>
  </r>
  <r>
    <n v="2907"/>
    <s v="人类命运共同体视域下“一带一路”合拍片的跨文化共情传播研究"/>
    <s v="杨柳"/>
    <x v="264"/>
    <s v="一般项目"/>
    <x v="19"/>
  </r>
  <r>
    <n v="2908"/>
    <s v="文化传播视域下中国微电影问题及对策研究"/>
    <s v="庄晓东"/>
    <x v="616"/>
    <s v="一般项目"/>
    <x v="19"/>
  </r>
  <r>
    <n v="2909"/>
    <s v="媒介物质性视域下网络视频平台的影像生产实践研究"/>
    <s v="王喆"/>
    <x v="397"/>
    <s v="一般项目"/>
    <x v="19"/>
  </r>
  <r>
    <n v="2910"/>
    <s v="基于短视频跨媒体多模态融合的重大突发事件国际舆论引导机制研究"/>
    <s v="张承德"/>
    <x v="26"/>
    <s v="一般项目"/>
    <x v="19"/>
  </r>
  <r>
    <n v="2911"/>
    <s v="网络纪录片讲好中国故事的发展策略与创新路径研究"/>
    <s v="崔莉"/>
    <x v="575"/>
    <s v="一般项目"/>
    <x v="19"/>
  </r>
  <r>
    <n v="2912"/>
    <s v="短视频内容生态的人机协同治理模式研究"/>
    <s v="刘锐"/>
    <x v="243"/>
    <s v="一般项目"/>
    <x v="19"/>
  </r>
  <r>
    <n v="2913"/>
    <s v="网络直播中的越轨行为及伦理引导研究"/>
    <s v="卫欣"/>
    <x v="308"/>
    <s v="一般项目"/>
    <x v="19"/>
  </r>
  <r>
    <n v="2914"/>
    <s v="乡村振兴背景下返乡青年的数字影像实践及乡村生活方式重建研究"/>
    <s v="杨嫚"/>
    <x v="206"/>
    <s v="一般项目"/>
    <x v="19"/>
  </r>
  <r>
    <n v="2915"/>
    <s v="文化强国背景下优秀传统文化融入自主品牌的符号价值提升与传播策略研究"/>
    <s v="张燚"/>
    <x v="209"/>
    <s v="一般项目"/>
    <x v="19"/>
  </r>
  <r>
    <n v="2916"/>
    <s v="智能广告伦理风险与监管研究"/>
    <s v="蔡立媛"/>
    <x v="128"/>
    <s v="一般项目"/>
    <x v="19"/>
  </r>
  <r>
    <n v="2917"/>
    <s v="中国现代作家群体的广告活动研究"/>
    <s v="孙文清"/>
    <x v="334"/>
    <s v="一般项目"/>
    <x v="19"/>
  </r>
  <r>
    <n v="2918"/>
    <s v="出版业高质量发展的目标与考核体系研究"/>
    <s v="方卿"/>
    <x v="206"/>
    <s v="一般项目"/>
    <x v="19"/>
  </r>
  <r>
    <n v="2919"/>
    <s v="自媒体广告乱象的生成逻辑、负面效应与治理机制研究"/>
    <s v="袁建"/>
    <x v="384"/>
    <s v="一般项目"/>
    <x v="19"/>
  </r>
  <r>
    <n v="2920"/>
    <s v="智媒时代互联网广告的平台垄断及规制研究"/>
    <s v="刘志杰"/>
    <x v="236"/>
    <s v="一般项目"/>
    <x v="19"/>
  </r>
  <r>
    <n v="2921"/>
    <s v="社会主义意识形态短视频公益广告价值认同研究"/>
    <s v="姚杰"/>
    <x v="281"/>
    <s v="一般项目"/>
    <x v="19"/>
  </r>
  <r>
    <n v="2922"/>
    <s v="历代闽本别集的编纂、刊刻与传播研究"/>
    <s v="金雷磊"/>
    <x v="502"/>
    <s v="一般项目"/>
    <x v="19"/>
  </r>
  <r>
    <n v="2923"/>
    <s v="出版视域下面向东盟国家的国际传播能力提升路径研究"/>
    <s v="张艺兵"/>
    <x v="16"/>
    <s v="一般项目"/>
    <x v="19"/>
  </r>
  <r>
    <n v="2924"/>
    <s v="多元变革语境下编辑活动的新貌与现代编辑学理论建设研究"/>
    <s v="周国清"/>
    <x v="228"/>
    <s v="一般项目"/>
    <x v="19"/>
  </r>
  <r>
    <n v="2925"/>
    <s v="我国主题出版物“走出去”国际影响力的评价、提升路径与保障机制研究"/>
    <s v="李婷"/>
    <x v="253"/>
    <s v="一般项目"/>
    <x v="19"/>
  </r>
  <r>
    <n v="2926"/>
    <s v="阅读效果视域下国民数字阅读素养的内涵、评估与提升研究"/>
    <s v="周斌"/>
    <x v="617"/>
    <s v="一般项目"/>
    <x v="19"/>
  </r>
  <r>
    <n v="2927"/>
    <s v="基于虚拟现实技术的化学类学术期刊增强出版模式及应用实践研究"/>
    <s v="董文杰"/>
    <x v="618"/>
    <s v="一般项目"/>
    <x v="19"/>
  </r>
  <r>
    <n v="2928"/>
    <s v="内蒙古地区党媒面向蒙古国的传播策略与机制研究"/>
    <s v="乌日吉木斯"/>
    <x v="222"/>
    <s v="一般项目"/>
    <x v="19"/>
  </r>
  <r>
    <n v="2929"/>
    <s v="提升西南边疆农村脱贫经验对东盟传播效能研究"/>
    <s v="张明"/>
    <x v="388"/>
    <s v="一般项目"/>
    <x v="19"/>
  </r>
  <r>
    <n v="2930"/>
    <s v="西南边疆民族地区新型主流媒体铸牢中华民族共同体意识路径研究"/>
    <s v="杨惠林"/>
    <x v="490"/>
    <s v="一般项目"/>
    <x v="19"/>
  </r>
  <r>
    <n v="2931"/>
    <s v="新时代南疆农村铸牢中华民族共同体意识的媒介实践与优化路径研究"/>
    <s v="布玛丽亚木·买买提"/>
    <x v="289"/>
    <s v="一般项目"/>
    <x v="19"/>
  </r>
  <r>
    <n v="2932"/>
    <s v="民国时期汉蒙文化交融下的“蒙汉合璧”报刊整理与研究"/>
    <s v="姜淑萍"/>
    <x v="247"/>
    <s v="一般项目"/>
    <x v="19"/>
  </r>
  <r>
    <n v="2933"/>
    <s v="涉藏地区各级党媒对外传播策略与机制研究"/>
    <s v="詹恂"/>
    <x v="192"/>
    <s v="一般项目"/>
    <x v="19"/>
  </r>
  <r>
    <n v="2934"/>
    <s v="中国抗战新闻摄影文献整理与研究（1931—1945）"/>
    <s v="周海娟"/>
    <x v="534"/>
    <s v="一般项目"/>
    <x v="19"/>
  </r>
  <r>
    <n v="2935"/>
    <s v="清前期（1616—1644）新闻传播史研究"/>
    <s v="刘洋"/>
    <x v="252"/>
    <s v="一般项目"/>
    <x v="19"/>
  </r>
  <r>
    <n v="2936"/>
    <s v="邹韬奋抗日救国言论研究"/>
    <s v="刘宝珍"/>
    <x v="43"/>
    <s v="一般项目"/>
    <x v="19"/>
  </r>
  <r>
    <n v="2937"/>
    <s v="清代流言史料整理与研究"/>
    <s v="刘斌"/>
    <x v="619"/>
    <s v="一般项目"/>
    <x v="19"/>
  </r>
  <r>
    <n v="2938"/>
    <s v="晚清官报改革宣传研究"/>
    <s v="魏海岩"/>
    <x v="27"/>
    <s v="一般项目"/>
    <x v="19"/>
  </r>
  <r>
    <n v="2939"/>
    <s v="乡村振兴战略背景下脱贫攻坚的集体记忆建构及精神传承研究"/>
    <s v="张庆园"/>
    <x v="126"/>
    <s v="一般项目"/>
    <x v="19"/>
  </r>
  <r>
    <n v="2940"/>
    <s v="国际传播视野下中国文化元典数字记忆建构研究"/>
    <s v="刘晗"/>
    <x v="43"/>
    <s v="一般项目"/>
    <x v="19"/>
  </r>
  <r>
    <n v="2941"/>
    <s v="网络社群共意动员与社会共识培育路径研究"/>
    <s v="曹洵"/>
    <x v="288"/>
    <s v="一般项目"/>
    <x v="19"/>
  </r>
  <r>
    <n v="2942"/>
    <s v="基于行为经济学的在线群体传播引导与干预实验研究"/>
    <s v="曲慧"/>
    <x v="260"/>
    <s v="一般项目"/>
    <x v="19"/>
  </r>
  <r>
    <n v="2943"/>
    <s v="社区新媒介推动城市社区治理的机制与路径研究"/>
    <s v="于淼"/>
    <x v="620"/>
    <s v="一般项目"/>
    <x v="19"/>
  </r>
  <r>
    <n v="2944"/>
    <s v="数据跨境安全治理中的话语博弈与中国进路研究"/>
    <s v="李彦"/>
    <x v="116"/>
    <s v="一般项目"/>
    <x v="19"/>
  </r>
  <r>
    <n v="2945"/>
    <s v="网络社会残障群体的社会嵌入研究"/>
    <s v="李东晓"/>
    <x v="256"/>
    <s v="一般项目"/>
    <x v="19"/>
  </r>
  <r>
    <n v="2946"/>
    <s v="内蒙古地区中华民族共同体认同舆论动员机制与路径研究"/>
    <s v="赵作为"/>
    <x v="471"/>
    <s v="一般项目"/>
    <x v="19"/>
  </r>
  <r>
    <n v="2947"/>
    <s v="清代邸报在西藏的传播与边疆治理研究"/>
    <s v="袁爱中"/>
    <x v="13"/>
    <s v="一般项目"/>
    <x v="19"/>
  </r>
  <r>
    <n v="2948"/>
    <s v="张謇碑刻文献的搜集、整理与数据库建设"/>
    <s v="钱荣贵"/>
    <x v="208"/>
    <s v="重点项目"/>
    <x v="20"/>
  </r>
  <r>
    <n v="2949"/>
    <s v="场景驱动的我国关键核心领域文献资源精细组织与精准服务模式研究"/>
    <s v="秦春秀"/>
    <x v="621"/>
    <s v="重点项目"/>
    <x v="20"/>
  </r>
  <r>
    <n v="2950"/>
    <s v="开放科学视野下新型学术出版物的著作权保护与共享机制研究"/>
    <s v="黄国彬"/>
    <x v="260"/>
    <s v="重点项目"/>
    <x v="20"/>
  </r>
  <r>
    <n v="2951"/>
    <s v="数智驱动的在线健康资源挖掘与智慧服务研究"/>
    <s v="熊回香"/>
    <x v="207"/>
    <s v="重点项目"/>
    <x v="20"/>
  </r>
  <r>
    <n v="2952"/>
    <s v="数字时代的开放科学政策、实施路径与评价研究"/>
    <s v="盛小平"/>
    <x v="236"/>
    <s v="重点项目"/>
    <x v="20"/>
  </r>
  <r>
    <n v="2953"/>
    <s v="国家科研论文和科技信息高端交流平台构建研究"/>
    <s v="曾建勋"/>
    <x v="622"/>
    <s v="重点项目"/>
    <x v="20"/>
  </r>
  <r>
    <n v="2954"/>
    <s v="统筹科技发展和科技安全的情报学理论与方法研究"/>
    <s v="杨建林"/>
    <x v="224"/>
    <s v="重点项目"/>
    <x v="20"/>
  </r>
  <r>
    <n v="2955"/>
    <s v="北京奥运档案开发利用体系研究"/>
    <s v="徐拥军"/>
    <x v="152"/>
    <s v="重点项目"/>
    <x v="20"/>
  </r>
  <r>
    <n v="2956"/>
    <s v="数字时代档案记忆理论创新研究"/>
    <s v="王玉珏"/>
    <x v="206"/>
    <s v="重点项目"/>
    <x v="20"/>
  </r>
  <r>
    <n v="2957"/>
    <s v="唐宋时期中国传统史籍写刻演变研究"/>
    <s v="张宗品"/>
    <x v="188"/>
    <s v="一般项目"/>
    <x v="20"/>
  </r>
  <r>
    <n v="2958"/>
    <s v="明人著述总目研究"/>
    <s v="江曦"/>
    <x v="53"/>
    <s v="一般项目"/>
    <x v="20"/>
  </r>
  <r>
    <n v="2959"/>
    <s v="中古时期藏书官制嬗变研究"/>
    <s v="郭伟玲"/>
    <x v="397"/>
    <s v="一般项目"/>
    <x v="20"/>
  </r>
  <r>
    <n v="2960"/>
    <s v="果亲王允礼藏蒙古文古籍文献整理与研究"/>
    <s v="根泉"/>
    <x v="247"/>
    <s v="一般项目"/>
    <x v="20"/>
  </r>
  <r>
    <n v="2961"/>
    <s v="13-14世纪蒙汉合璧文献整理与研究"/>
    <s v="银花"/>
    <x v="222"/>
    <s v="一般项目"/>
    <x v="20"/>
  </r>
  <r>
    <n v="2962"/>
    <s v="匈牙利科学院所藏明代蒙古文珍稀文献整理与研究"/>
    <s v="朝鲁"/>
    <x v="222"/>
    <s v="一般项目"/>
    <x v="20"/>
  </r>
  <r>
    <n v="2963"/>
    <s v="青海省藏文古籍文献收集、整理与数字化研究"/>
    <s v="李继晓"/>
    <x v="468"/>
    <s v="一般项目"/>
    <x v="20"/>
  </r>
  <r>
    <n v="2964"/>
    <s v="敦煌古藏文历算文献整理研究"/>
    <s v="娘毛加"/>
    <x v="337"/>
    <s v="一般项目"/>
    <x v="20"/>
  </r>
  <r>
    <n v="2965"/>
    <s v="南岭走廊传统村落祠堂文物文献史料征编与研究"/>
    <s v="毛攀云"/>
    <x v="623"/>
    <s v="一般项目"/>
    <x v="20"/>
  </r>
  <r>
    <n v="2966"/>
    <s v="藏汉双语藏文古籍知识图谱构建研究"/>
    <s v="安波"/>
    <x v="566"/>
    <s v="一般项目"/>
    <x v="20"/>
  </r>
  <r>
    <n v="2967"/>
    <s v="英国17—19世纪来华航海日记书信整理、翻译与研究"/>
    <s v="姚艳波"/>
    <x v="196"/>
    <s v="一般项目"/>
    <x v="20"/>
  </r>
  <r>
    <n v="2968"/>
    <s v="近代西方人所绘西藏地图资料的整理、研究与数据库建设"/>
    <s v="霍仁龙"/>
    <x v="47"/>
    <s v="一般项目"/>
    <x v="20"/>
  </r>
  <r>
    <n v="2969"/>
    <s v="日本近代中国西南调查及馆藏图文资料整理与研究"/>
    <s v="刘岩"/>
    <x v="8"/>
    <s v="一般项目"/>
    <x v="20"/>
  </r>
  <r>
    <n v="2970"/>
    <s v="徐世昌图书收藏及出版研究"/>
    <s v="崔建利"/>
    <x v="316"/>
    <s v="一般项目"/>
    <x v="20"/>
  </r>
  <r>
    <n v="2971"/>
    <s v="百年中国图书馆界国际交流史研究"/>
    <s v="王阿陶"/>
    <x v="47"/>
    <s v="一般项目"/>
    <x v="20"/>
  </r>
  <r>
    <n v="2972"/>
    <s v="数智环境下个人信息数据泄露与保护的政策法规体系构建研究"/>
    <s v="张立彬"/>
    <x v="36"/>
    <s v="一般项目"/>
    <x v="20"/>
  </r>
  <r>
    <n v="2973"/>
    <s v="5G环境下中国智慧知识服务体系构建研究"/>
    <s v="朱学芳"/>
    <x v="224"/>
    <s v="一般项目"/>
    <x v="20"/>
  </r>
  <r>
    <n v="2974"/>
    <s v="数据驱动学科分类体系的构建及其在社会科学评价中的应用研究"/>
    <s v="耿海英"/>
    <x v="624"/>
    <s v="一般项目"/>
    <x v="20"/>
  </r>
  <r>
    <n v="2975"/>
    <s v="支撑AI4Science的科技图书馆知识服务内容研究"/>
    <s v="韩涛"/>
    <x v="618"/>
    <s v="一般项目"/>
    <x v="20"/>
  </r>
  <r>
    <n v="2976"/>
    <s v="数据重用视角下的研究型图书馆科学数据服务模式研究"/>
    <s v="蔚海燕"/>
    <x v="89"/>
    <s v="一般项目"/>
    <x v="20"/>
  </r>
  <r>
    <n v="2977"/>
    <s v="数智驱动下智慧图书馆基于微服务架构的知识服务模式研究"/>
    <s v="高丽"/>
    <x v="37"/>
    <s v="一般项目"/>
    <x v="20"/>
  </r>
  <r>
    <n v="2978"/>
    <s v="智慧图书馆轻量级微服务体系架构及建设路径研究"/>
    <s v="周玲元"/>
    <x v="279"/>
    <s v="一般项目"/>
    <x v="20"/>
  </r>
  <r>
    <n v="2979"/>
    <s v="基于数字孪生的高校智慧图书馆数据治理模式及机理研究"/>
    <s v="王静"/>
    <x v="48"/>
    <s v="一般项目"/>
    <x v="20"/>
  </r>
  <r>
    <n v="2980"/>
    <s v="基于利益主体互动关系的图书馆科学数据服务研究"/>
    <s v="陆颖"/>
    <x v="625"/>
    <s v="一般项目"/>
    <x v="20"/>
  </r>
  <r>
    <n v="2981"/>
    <s v="乡村振兴战略背景下公共阅读服务精准供给研究"/>
    <s v="严贝妮"/>
    <x v="41"/>
    <s v="一般项目"/>
    <x v="20"/>
  </r>
  <r>
    <n v="2982"/>
    <s v="乡村振兴背景下农村公共阅读空间生产与场景营造研究"/>
    <s v="陈庚"/>
    <x v="206"/>
    <s v="一般项目"/>
    <x v="20"/>
  </r>
  <r>
    <n v="2983"/>
    <s v="基于环境行为学的数字信息生态适老性研究"/>
    <s v="娄策群"/>
    <x v="207"/>
    <s v="一般项目"/>
    <x v="20"/>
  </r>
  <r>
    <n v="2984"/>
    <s v="高质量发展背景下阅读服务馆员胜任力模型构建与行动研究"/>
    <s v="吴建华"/>
    <x v="207"/>
    <s v="一般项目"/>
    <x v="20"/>
  </r>
  <r>
    <n v="2985"/>
    <s v="基于内生动力视角的乡村文化振兴研究：以乡村图书馆建设为例"/>
    <s v="马艳霞"/>
    <x v="414"/>
    <s v="一般项目"/>
    <x v="20"/>
  </r>
  <r>
    <n v="2986"/>
    <s v="乡村振兴战略下农村社区图书馆服务效能研究"/>
    <s v="王凤姣"/>
    <x v="31"/>
    <s v="一般项目"/>
    <x v="20"/>
  </r>
  <r>
    <n v="2987"/>
    <s v="智慧养老视域下公共图书馆老年人健康信息服务研究"/>
    <s v="刘一鸣"/>
    <x v="31"/>
    <s v="一般项目"/>
    <x v="20"/>
  </r>
  <r>
    <n v="2988"/>
    <s v="我国老年人数字素养的结构、测度与提升研究"/>
    <s v="程慧平"/>
    <x v="71"/>
    <s v="一般项目"/>
    <x v="20"/>
  </r>
  <r>
    <n v="2989"/>
    <s v="面向智慧图书馆的儿童分级阅读多模态资源智能推荐研究"/>
    <s v="廖志芳"/>
    <x v="109"/>
    <s v="一般项目"/>
    <x v="20"/>
  </r>
  <r>
    <n v="2990"/>
    <s v="乡村图书馆助推乡村文化振兴的动力机制与发展路径研究"/>
    <s v="吴汉华"/>
    <x v="148"/>
    <s v="一般项目"/>
    <x v="20"/>
  </r>
  <r>
    <n v="2991"/>
    <s v="面向文化强国的中国图书馆学学科特色化发展战略研究"/>
    <s v="洪秋兰"/>
    <x v="17"/>
    <s v="一般项目"/>
    <x v="20"/>
  </r>
  <r>
    <n v="2992"/>
    <s v="信息经验驱动的图书馆用户体验地图、评价体系与优化策略研究"/>
    <s v="王文韬"/>
    <x v="41"/>
    <s v="一般项目"/>
    <x v="20"/>
  </r>
  <r>
    <n v="2993"/>
    <s v="公共图书馆文旅融合高质量发展的内生动力及实现路径研究"/>
    <s v="高春玲"/>
    <x v="556"/>
    <s v="一般项目"/>
    <x v="20"/>
  </r>
  <r>
    <n v="2994"/>
    <s v="名称规范控制向身份管理的转型研究"/>
    <s v="陈辰"/>
    <x v="27"/>
    <s v="一般项目"/>
    <x v="20"/>
  </r>
  <r>
    <n v="2995"/>
    <s v="新型公共文化空间的实践样态及可持续发展研究"/>
    <s v="陈则谦"/>
    <x v="27"/>
    <s v="一般项目"/>
    <x v="20"/>
  </r>
  <r>
    <n v="2996"/>
    <s v="以图书馆为主体的文旅融合发展路径与模式研究"/>
    <s v="张玮"/>
    <x v="565"/>
    <s v="一般项目"/>
    <x v="20"/>
  </r>
  <r>
    <n v="2997"/>
    <s v="粤港澳大湾区公共文化服务融合发展研究"/>
    <s v="李保东"/>
    <x v="626"/>
    <s v="一般项目"/>
    <x v="20"/>
  </r>
  <r>
    <n v="2998"/>
    <s v="学科变革语境下信息资源管理学科的新内涵与新发展研究"/>
    <s v="陶俊"/>
    <x v="162"/>
    <s v="一般项目"/>
    <x v="20"/>
  </r>
  <r>
    <n v="2999"/>
    <s v="互联网内容平台信息操纵及其对用户信息行为的影响研究"/>
    <s v="李桂华"/>
    <x v="47"/>
    <s v="一般项目"/>
    <x v="20"/>
  </r>
  <r>
    <n v="3000"/>
    <s v="开放式创新社区中交互信息驱动群体协作的作用机理研究"/>
    <s v="邓卫华"/>
    <x v="137"/>
    <s v="一般项目"/>
    <x v="20"/>
  </r>
  <r>
    <n v="3001"/>
    <s v="突发公共卫生事件舆情中网民负面情绪检测及引导研究"/>
    <s v="王连喜"/>
    <x v="417"/>
    <s v="一般项目"/>
    <x v="20"/>
  </r>
  <r>
    <n v="3002"/>
    <s v="短视频舆情情绪极化原理及干预策略研究"/>
    <s v="陈璟浩"/>
    <x v="388"/>
    <s v="一般项目"/>
    <x v="20"/>
  </r>
  <r>
    <n v="3003"/>
    <s v="突发公共卫生事件网络谣言主题演化与网民认知行为研究"/>
    <s v="沈超"/>
    <x v="99"/>
    <s v="一般项目"/>
    <x v="20"/>
  </r>
  <r>
    <n v="3004"/>
    <s v="基于多源大数据事件融合特征预训练的网络舆情预测研究"/>
    <s v="王楠"/>
    <x v="278"/>
    <s v="一般项目"/>
    <x v="20"/>
  </r>
  <r>
    <n v="3005"/>
    <s v="基于事理图谱的应急情报感知推理与智慧决策研究"/>
    <s v="孙钦莹"/>
    <x v="238"/>
    <s v="一般项目"/>
    <x v="20"/>
  </r>
  <r>
    <n v="3006"/>
    <s v="社交媒体环境下辟谣信息竞争性传播机制及效果评估研究"/>
    <s v="赵文军"/>
    <x v="73"/>
    <s v="一般项目"/>
    <x v="20"/>
  </r>
  <r>
    <n v="3007"/>
    <s v="数智赋能的重大突发公共事件预测型情报服务机制研究"/>
    <s v="李阳"/>
    <x v="224"/>
    <s v="一般项目"/>
    <x v="20"/>
  </r>
  <r>
    <n v="3008"/>
    <s v="基于人体信息计量的居民健康指数构建与精准画像研究"/>
    <s v="文庭孝"/>
    <x v="109"/>
    <s v="一般项目"/>
    <x v="20"/>
  </r>
  <r>
    <n v="3009"/>
    <s v="疫情防控常态化背景下突发公共卫生事件信息组织方法与信息公开策略研究"/>
    <s v="马续补"/>
    <x v="621"/>
    <s v="一般项目"/>
    <x v="20"/>
  </r>
  <r>
    <n v="3010"/>
    <s v="数字时代老年人健康信息服务可及性实现机制研究"/>
    <s v="张鑫"/>
    <x v="27"/>
    <s v="一般项目"/>
    <x v="20"/>
  </r>
  <r>
    <n v="3011"/>
    <s v="数字医疗时代老年人冲突性健康信息采纳行为研究"/>
    <s v="孟猛"/>
    <x v="627"/>
    <s v="一般项目"/>
    <x v="20"/>
  </r>
  <r>
    <n v="3012"/>
    <s v="网络伪健康知识的生成机理、效应及评估机制研究"/>
    <s v="张薇薇"/>
    <x v="4"/>
    <s v="一般项目"/>
    <x v="20"/>
  </r>
  <r>
    <n v="3013"/>
    <s v="基于危重症患者高分辨率混杂临床数据的循证支持与决策方法研究"/>
    <s v="尚小溥"/>
    <x v="91"/>
    <s v="一般项目"/>
    <x v="20"/>
  </r>
  <r>
    <n v="3014"/>
    <s v="基于数字孪生的数据偏见识别及治理机制研究"/>
    <s v="杨秀丹"/>
    <x v="27"/>
    <s v="一般项目"/>
    <x v="20"/>
  </r>
  <r>
    <n v="3015"/>
    <s v="开放科学视域下中文Altmetrics数据的生成机制与可用性评估研究"/>
    <s v="韩毅"/>
    <x v="55"/>
    <s v="一般项目"/>
    <x v="20"/>
  </r>
  <r>
    <n v="3016"/>
    <s v="基于证据的学者高水平论文代表作量化遴选研究"/>
    <s v="马瑞敏"/>
    <x v="146"/>
    <s v="一般项目"/>
    <x v="20"/>
  </r>
  <r>
    <n v="3017"/>
    <s v="跨学科知识元迁移组合与学术创新机会发现研究"/>
    <s v="李秀霞"/>
    <x v="173"/>
    <s v="一般项目"/>
    <x v="20"/>
  </r>
  <r>
    <n v="3018"/>
    <s v="学习型搜索中用户知识评价机制研究"/>
    <s v="赵立"/>
    <x v="263"/>
    <s v="一般项目"/>
    <x v="20"/>
  </r>
  <r>
    <n v="3019"/>
    <s v="中国哲学社会科学领域独创性成果的识别方法研究"/>
    <s v="汤建民"/>
    <x v="253"/>
    <s v="一般项目"/>
    <x v="20"/>
  </r>
  <r>
    <n v="3020"/>
    <s v="数智环境下情报分析算法风险治理路径研究"/>
    <s v="张涛"/>
    <x v="238"/>
    <s v="一般项目"/>
    <x v="20"/>
  </r>
  <r>
    <n v="3021"/>
    <s v="科技自立自强创新情报支撑体系研究"/>
    <s v="胡雅萍"/>
    <x v="99"/>
    <s v="一般项目"/>
    <x v="20"/>
  </r>
  <r>
    <n v="3022"/>
    <s v="面向颠覆性技术早期识别的弱信号监测体系设计与应用研究"/>
    <s v="靳军宝"/>
    <x v="354"/>
    <s v="一般项目"/>
    <x v="20"/>
  </r>
  <r>
    <n v="3023"/>
    <s v="面向颠覆性技术早期识别的弱信号监测体系设计与应用研究"/>
    <s v="苏成"/>
    <x v="622"/>
    <s v="一般项目"/>
    <x v="20"/>
  </r>
  <r>
    <n v="3024"/>
    <s v="基于图书全内容的知识发现与智能服务研究"/>
    <s v="夏天"/>
    <x v="152"/>
    <s v="一般项目"/>
    <x v="20"/>
  </r>
  <r>
    <n v="3025"/>
    <s v="数据协同赋能企业竞争情报挖掘与决策效能提升研究"/>
    <s v="张勤"/>
    <x v="628"/>
    <s v="一般项目"/>
    <x v="20"/>
  </r>
  <r>
    <n v="3026"/>
    <s v="数智时代中国古籍基本知识表示及构建研究"/>
    <s v="欧阳剑"/>
    <x v="57"/>
    <s v="一般项目"/>
    <x v="20"/>
  </r>
  <r>
    <n v="3027"/>
    <s v="突发公共事件衍生数据开放中个人隐私保护合规治理研究"/>
    <s v="孙瑞英"/>
    <x v="238"/>
    <s v="一般项目"/>
    <x v="20"/>
  </r>
  <r>
    <n v="3028"/>
    <s v="社交网络数据隐私风险识别与治理研究"/>
    <s v="杨瑞仙"/>
    <x v="11"/>
    <s v="一般项目"/>
    <x v="20"/>
  </r>
  <r>
    <n v="3029"/>
    <s v="开放科学环境下科技文献泄密风险识别及其阻断研究"/>
    <s v="李品"/>
    <x v="62"/>
    <s v="一般项目"/>
    <x v="20"/>
  </r>
  <r>
    <n v="3030"/>
    <s v="突发公共事件衍生数据隐私风险的识别与消减机制研究"/>
    <s v="耿瑞利"/>
    <x v="11"/>
    <s v="一般项目"/>
    <x v="20"/>
  </r>
  <r>
    <n v="3031"/>
    <s v="信息生态视域下信息疫情的形成机理和治理路径研究"/>
    <s v="赵静"/>
    <x v="15"/>
    <s v="一般项目"/>
    <x v="20"/>
  </r>
  <r>
    <n v="3032"/>
    <s v="大国竞争背景下国家科技情报体系能力发展研究"/>
    <s v="李辉"/>
    <x v="629"/>
    <s v="一般项目"/>
    <x v="20"/>
  </r>
  <r>
    <n v="3033"/>
    <s v="中国期刊国际学术话语权建构路径研究"/>
    <s v="宋歌"/>
    <x v="227"/>
    <s v="一般项目"/>
    <x v="20"/>
  </r>
  <r>
    <n v="3034"/>
    <s v="跨学科科研合作中知识元融合的双循环反馈运行机制研究"/>
    <s v="陈勇跃"/>
    <x v="377"/>
    <s v="一般项目"/>
    <x v="20"/>
  </r>
  <r>
    <n v="3035"/>
    <s v="多模态科技资源的语义组织与关联发现服务研究"/>
    <s v="黄永文"/>
    <x v="630"/>
    <s v="一般项目"/>
    <x v="20"/>
  </r>
  <r>
    <n v="3036"/>
    <s v="面向红色叙事的档案数字编研研究"/>
    <s v="牛力"/>
    <x v="152"/>
    <s v="一般项目"/>
    <x v="20"/>
  </r>
  <r>
    <n v="3037"/>
    <s v="岭南瑶族乡村民俗档案文化数字化传承保护与创新交融研究"/>
    <s v="陈茫"/>
    <x v="165"/>
    <s v="一般项目"/>
    <x v="20"/>
  </r>
  <r>
    <n v="3038"/>
    <s v="“中医针灸”非遗档案跨社群整合研究"/>
    <s v="徐欣云"/>
    <x v="128"/>
    <s v="一般项目"/>
    <x v="20"/>
  </r>
  <r>
    <n v="3039"/>
    <s v="数字人文视域下口述历史档案资源知识图谱构建及应用研究"/>
    <s v="孙翌"/>
    <x v="103"/>
    <s v="一般项目"/>
    <x v="20"/>
  </r>
  <r>
    <n v="3040"/>
    <s v="中共云南地方组织沿革档案资料整理及专题数据库建设（1926-1950）"/>
    <s v="陈海玉"/>
    <x v="140"/>
    <s v="一般项目"/>
    <x v="20"/>
  </r>
  <r>
    <n v="3041"/>
    <s v="少数民族档案文化传承保护与创新交融研究"/>
    <s v="朱天梅"/>
    <x v="238"/>
    <s v="一般项目"/>
    <x v="20"/>
  </r>
  <r>
    <n v="3042"/>
    <s v="数字人文视域下学科交叉融合的模式探索与实证研究"/>
    <s v="王丽华"/>
    <x v="236"/>
    <s v="一般项目"/>
    <x v="20"/>
  </r>
  <r>
    <n v="3043"/>
    <s v="以名胜为中心的地方文献遗产智能计算研究"/>
    <s v="刘伟成"/>
    <x v="631"/>
    <s v="一般项目"/>
    <x v="20"/>
  </r>
  <r>
    <n v="3044"/>
    <s v="面向文化遗产开放数据的关联索引构建与服务研究"/>
    <s v="范炜"/>
    <x v="47"/>
    <s v="一般项目"/>
    <x v="20"/>
  </r>
  <r>
    <n v="3045"/>
    <s v="数据治理背景下档案数据管理能力评价及提升研究"/>
    <s v="周瑛"/>
    <x v="41"/>
    <s v="一般项目"/>
    <x v="20"/>
  </r>
  <r>
    <n v="3046"/>
    <s v="后保管时代档案赋能韧性城市的治理机制及实证研究"/>
    <s v="何振"/>
    <x v="583"/>
    <s v="一般项目"/>
    <x v="20"/>
  </r>
  <r>
    <n v="3047"/>
    <s v="新《档案法》规制下档案数字监管模式研究"/>
    <s v="徐辛酉"/>
    <x v="153"/>
    <s v="一般项目"/>
    <x v="20"/>
  </r>
  <r>
    <n v="3048"/>
    <s v="数据档案化治理的基础理论与实现路径研究"/>
    <s v="章燕华"/>
    <x v="256"/>
    <s v="一般项目"/>
    <x v="20"/>
  </r>
  <r>
    <n v="3049"/>
    <s v="国家数字素养战略中的儿童互联网治理研究"/>
    <s v="王平"/>
    <x v="11"/>
    <s v="一般项目"/>
    <x v="20"/>
  </r>
  <r>
    <n v="3050"/>
    <s v="面向韧性城市战略的公共图书馆角色定位与适应性服务体系研究"/>
    <s v="贾东琴"/>
    <x v="12"/>
    <s v="一般项目"/>
    <x v="20"/>
  </r>
  <r>
    <n v="3051"/>
    <s v="矛盾态度视角下社交媒体用户使用行为的演变与机理研究"/>
    <s v="李君君"/>
    <x v="253"/>
    <s v="一般项目"/>
    <x v="20"/>
  </r>
  <r>
    <n v="3052"/>
    <s v="面向多模态医疗健康数据的知识组织模式研究"/>
    <s v="韩普"/>
    <x v="99"/>
    <s v="一般项目"/>
    <x v="20"/>
  </r>
  <r>
    <n v="3053"/>
    <s v="科技论文创新质量的微观测度及应用研究"/>
    <s v="李晶"/>
    <x v="230"/>
    <s v="一般项目"/>
    <x v="20"/>
  </r>
  <r>
    <n v="3054"/>
    <s v="全文计量分析视角下学科交叉的多元体系化测度研究"/>
    <s v="陈必坤"/>
    <x v="288"/>
    <s v="一般项目"/>
    <x v="20"/>
  </r>
  <r>
    <n v="3055"/>
    <s v="学术谱系视角下科学家的知识传承及贡献评价研究"/>
    <s v="赵勇"/>
    <x v="72"/>
    <s v="一般项目"/>
    <x v="20"/>
  </r>
  <r>
    <n v="3056"/>
    <s v="高质量发展背景下图书馆负责任创新的理论与实践研究"/>
    <s v="肖鹏"/>
    <x v="230"/>
    <s v="一般项目"/>
    <x v="20"/>
  </r>
  <r>
    <n v="3057"/>
    <s v="对抗人工智能的抄袭检测研究"/>
    <s v="孔蕾蕾"/>
    <x v="632"/>
    <s v="一般项目"/>
    <x v="20"/>
  </r>
  <r>
    <n v="3058"/>
    <s v="大科学背景下馆藏数字资源的跨学科非线性知识融合研究"/>
    <s v="王忠义"/>
    <x v="207"/>
    <s v="一般项目"/>
    <x v="20"/>
  </r>
  <r>
    <n v="3059"/>
    <s v="我国陆地边境安全风险的情报感知响应机制研究"/>
    <s v="唐超"/>
    <x v="205"/>
    <s v="一般项目"/>
    <x v="20"/>
  </r>
  <r>
    <n v="3060"/>
    <s v="“双循环”新格局下国家数据主权安全风险的多维治理研究"/>
    <s v="黄海瑛"/>
    <x v="31"/>
    <s v="一般项目"/>
    <x v="20"/>
  </r>
  <r>
    <n v="3061"/>
    <s v="“卡脖子”情境下国家科研论文和科技信息高端交流平台建设对策研究"/>
    <s v="陈超"/>
    <x v="633"/>
    <s v="一般项目"/>
    <x v="20"/>
  </r>
  <r>
    <n v="3062"/>
    <s v="创新性科学贡献语义表征及其应用研究"/>
    <s v="徐雷"/>
    <x v="206"/>
    <s v="一般项目"/>
    <x v="20"/>
  </r>
  <r>
    <n v="3063"/>
    <s v="开放科学视域下科技期刊论文数据汇交模式研究"/>
    <s v="雷雪"/>
    <x v="622"/>
    <s v="一般项目"/>
    <x v="20"/>
  </r>
  <r>
    <n v="3064"/>
    <s v="档案治理生态系统优化及治理效能提升研究"/>
    <s v="常大伟"/>
    <x v="11"/>
    <s v="一般项目"/>
    <x v="20"/>
  </r>
  <r>
    <n v="3065"/>
    <s v="档案数据资源长期保存多领域协同治理研究"/>
    <s v="耿志杰"/>
    <x v="236"/>
    <s v="一般项目"/>
    <x v="20"/>
  </r>
  <r>
    <n v="3066"/>
    <s v="基于单套制的机构电子档案长期保存体系及其功能实现路径研究"/>
    <s v="谢永宪"/>
    <x v="370"/>
    <s v="一般项目"/>
    <x v="20"/>
  </r>
  <r>
    <n v="3067"/>
    <s v="实现中华民族伟大复兴的国家体育治理方案与行动策略研究"/>
    <s v="刘征"/>
    <x v="619"/>
    <s v="重点项目"/>
    <x v="21"/>
  </r>
  <r>
    <n v="3068"/>
    <s v="数字技术驱动体育产业数智化应用创新的内在机理与实现路径研究"/>
    <s v="李碧珍"/>
    <x v="17"/>
    <s v="重点项目"/>
    <x v="21"/>
  </r>
  <r>
    <n v="3069"/>
    <s v="新发展阶段国家体育产业基地高质量发展的路径优化研究"/>
    <s v="王兆红"/>
    <x v="260"/>
    <s v="重点项目"/>
    <x v="21"/>
  </r>
  <r>
    <n v="3070"/>
    <s v="粤港澳大湾区体旅文商融合推动体育产业高质量发展机制、路径与政策研究"/>
    <s v="周良君"/>
    <x v="634"/>
    <s v="重点项目"/>
    <x v="21"/>
  </r>
  <r>
    <n v="3071"/>
    <s v="“双减”政策背景下学校体育高质量发展研究"/>
    <s v="汪晓赞"/>
    <x v="89"/>
    <s v="重点项目"/>
    <x v="21"/>
  </r>
  <r>
    <n v="3072"/>
    <s v="新时代学校体育教育中的伦理问题及其纾解路向研究"/>
    <s v="汪全先"/>
    <x v="635"/>
    <s v="重点项目"/>
    <x v="21"/>
  </r>
  <r>
    <n v="3073"/>
    <s v="新时代体育促进青少年社会化的高质量发展模式构建与实证研究"/>
    <s v="颜军"/>
    <x v="62"/>
    <s v="重点项目"/>
    <x v="21"/>
  </r>
  <r>
    <n v="3074"/>
    <s v="儿童青少年健康行为友好环境体系构建研究"/>
    <s v="贺刚"/>
    <x v="636"/>
    <s v="重点项目"/>
    <x v="21"/>
  </r>
  <r>
    <n v="3075"/>
    <s v="以百名世界冠军口述史为基础的中华体育精神构建研究"/>
    <s v="张欣"/>
    <x v="637"/>
    <s v="重点项目"/>
    <x v="21"/>
  </r>
  <r>
    <n v="3076"/>
    <s v="县域治理视域下我国民间武术治理体系构建研究"/>
    <s v="王明建"/>
    <x v="638"/>
    <s v="重点项目"/>
    <x v="21"/>
  </r>
  <r>
    <n v="3077"/>
    <s v="习近平总书记关于建设体育强国重要论述研究"/>
    <s v="刘欣然"/>
    <x v="293"/>
    <s v="一般项目"/>
    <x v="21"/>
  </r>
  <r>
    <n v="3078"/>
    <s v="新时代全民健身工作重要理论和实践研究"/>
    <s v="陈宁"/>
    <x v="590"/>
    <s v="一般项目"/>
    <x v="21"/>
  </r>
  <r>
    <n v="3079"/>
    <s v="新时代中国特色适应体育学科体系建设研究"/>
    <s v="舒川"/>
    <x v="383"/>
    <s v="一般项目"/>
    <x v="21"/>
  </r>
  <r>
    <n v="3080"/>
    <s v="中国共产党体育理念的生成逻辑、实践成就与时代指向研究"/>
    <s v="刘敏"/>
    <x v="173"/>
    <s v="一般项目"/>
    <x v="21"/>
  </r>
  <r>
    <n v="3081"/>
    <s v="当代西方体育哲学发展历程与演进逻辑研究（1972-2022）"/>
    <s v="张小林"/>
    <x v="638"/>
    <s v="一般项目"/>
    <x v="21"/>
  </r>
  <r>
    <n v="3082"/>
    <s v="体育促进美好生活的哲学诠释与实践研究"/>
    <s v="赵歌"/>
    <x v="260"/>
    <s v="一般项目"/>
    <x v="21"/>
  </r>
  <r>
    <n v="3083"/>
    <s v="体育赛事审批权改革中的权力配置问题及其治理研究"/>
    <s v="戴俭慧"/>
    <x v="288"/>
    <s v="一般项目"/>
    <x v="21"/>
  </r>
  <r>
    <n v="3084"/>
    <s v="粤港澳大湾区体育赛事资源开发的协同推进机制研究"/>
    <s v="王钊"/>
    <x v="634"/>
    <s v="一般项目"/>
    <x v="21"/>
  </r>
  <r>
    <n v="3085"/>
    <s v="新发展阶段我国运动项目产业链运行机制与治理创新研究"/>
    <s v="徐成立"/>
    <x v="207"/>
    <s v="一般项目"/>
    <x v="21"/>
  </r>
  <r>
    <n v="3086"/>
    <s v="城市社区公共体育服务高质量供给的智慧治理研究"/>
    <s v="王占坤"/>
    <x v="373"/>
    <s v="一般项目"/>
    <x v="21"/>
  </r>
  <r>
    <n v="3087"/>
    <s v="数字赋能城市社区公共体育服务质量改进研究"/>
    <s v="何元春"/>
    <x v="123"/>
    <s v="一般项目"/>
    <x v="21"/>
  </r>
  <r>
    <n v="3088"/>
    <s v="精细化治理视角下公共体育服务供给与居民获得感提升研究"/>
    <s v="李燕领"/>
    <x v="288"/>
    <s v="一般项目"/>
    <x v="21"/>
  </r>
  <r>
    <n v="3089"/>
    <s v="共同富裕视域下村改居社区体育治理体系现代化的内在张力与消解路径研究"/>
    <s v="崔丽丽"/>
    <x v="53"/>
    <s v="一般项目"/>
    <x v="21"/>
  </r>
  <r>
    <n v="3090"/>
    <s v="新中国农村体育治理历史变迁及启示研究"/>
    <s v="宋杰"/>
    <x v="106"/>
    <s v="一般项目"/>
    <x v="21"/>
  </r>
  <r>
    <n v="3091"/>
    <s v="新发展阶段农村体育高质量发展测度体系与实现机制研究"/>
    <s v="郭敏刚"/>
    <x v="332"/>
    <s v="一般项目"/>
    <x v="21"/>
  </r>
  <r>
    <n v="3092"/>
    <s v="乡村振兴战略下城乡体育融合发展的机理、评价与路径研究"/>
    <s v="董芹芹"/>
    <x v="635"/>
    <s v="一般项目"/>
    <x v="21"/>
  </r>
  <r>
    <n v="3093"/>
    <s v="新发展阶段城乡体育融合对农业转移人口市民化的推进机制研究"/>
    <s v="赵明楠"/>
    <x v="92"/>
    <s v="一般项目"/>
    <x v="21"/>
  </r>
  <r>
    <n v="3094"/>
    <s v="乡村振兴下传统体育的现代性与地方性交融机制及路径研究"/>
    <s v="吴应广"/>
    <x v="73"/>
    <s v="一般项目"/>
    <x v="21"/>
  </r>
  <r>
    <n v="3095"/>
    <s v="体育行为变迁对人口健康福利的影响研究"/>
    <s v="王富百慧"/>
    <x v="639"/>
    <s v="一般项目"/>
    <x v="21"/>
  </r>
  <r>
    <n v="3096"/>
    <s v="体育促进边疆民族团结的实践经验研究"/>
    <s v="黄建团"/>
    <x v="153"/>
    <s v="一般项目"/>
    <x v="21"/>
  </r>
  <r>
    <n v="3097"/>
    <s v="新时代体育运动助推“文化润疆”研究"/>
    <s v="臧留鸿"/>
    <x v="151"/>
    <s v="一般项目"/>
    <x v="21"/>
  </r>
  <r>
    <n v="3098"/>
    <s v="基于居民感知的杭州亚运会社会影响的测量与评价研究"/>
    <s v="张宏"/>
    <x v="634"/>
    <s v="一般项目"/>
    <x v="21"/>
  </r>
  <r>
    <n v="3099"/>
    <s v="政策过程理论视角下中国国际体育制度性话语权提升策略研究"/>
    <s v="陆海林"/>
    <x v="208"/>
    <s v="一般项目"/>
    <x v="21"/>
  </r>
  <r>
    <n v="3100"/>
    <s v="体卫融合赋能西藏社会稳定与国家安全的研究"/>
    <s v="徐金陆"/>
    <x v="637"/>
    <s v="一般项目"/>
    <x v="21"/>
  </r>
  <r>
    <n v="3101"/>
    <s v="数字经济驱动体育产业振兴发展的运行机理与实现机制研究"/>
    <s v="李荣日"/>
    <x v="117"/>
    <s v="一般项目"/>
    <x v="21"/>
  </r>
  <r>
    <n v="3102"/>
    <s v="基于企业生命周期的体育资本市场投融资价值共创机制研究"/>
    <s v="许博"/>
    <x v="84"/>
    <s v="一般项目"/>
    <x v="21"/>
  </r>
  <r>
    <n v="3103"/>
    <s v="我国体育产业发展包容性治理体系与实践路径研究"/>
    <s v="王凯"/>
    <x v="640"/>
    <s v="一般项目"/>
    <x v="21"/>
  </r>
  <r>
    <n v="3104"/>
    <s v="数字经济驱动体育产业供需适配的内在机理与实现路径研究"/>
    <s v="柴王军"/>
    <x v="641"/>
    <s v="一般项目"/>
    <x v="21"/>
  </r>
  <r>
    <n v="3105"/>
    <s v="高质量发展视域下体育产业数字化战略转型与发展机理研究"/>
    <s v="王鹏"/>
    <x v="641"/>
    <s v="一般项目"/>
    <x v="21"/>
  </r>
  <r>
    <n v="3106"/>
    <s v="数字经济促进体育消费的机理、效应与路径研究"/>
    <s v="潘磊"/>
    <x v="511"/>
    <s v="一般项目"/>
    <x v="21"/>
  </r>
  <r>
    <n v="3107"/>
    <s v="新消费时代国民运动服饰品牌竞争优势塑造及营销模式创新研究"/>
    <s v="李湘浓"/>
    <x v="197"/>
    <s v="一般项目"/>
    <x v="21"/>
  </r>
  <r>
    <n v="3108"/>
    <s v="中国职业体育高质量发展研究"/>
    <s v="张兵"/>
    <x v="398"/>
    <s v="一般项目"/>
    <x v="21"/>
  </r>
  <r>
    <n v="3109"/>
    <s v="我国体育用品制造产业实体集群与虚拟集群耦合发展理论与实证研究"/>
    <s v="许玲"/>
    <x v="417"/>
    <s v="一般项目"/>
    <x v="21"/>
  </r>
  <r>
    <n v="3110"/>
    <s v="我国职业体育可持续发展的动力机制与实现路径研究"/>
    <s v="杨铄"/>
    <x v="373"/>
    <s v="一般项目"/>
    <x v="21"/>
  </r>
  <r>
    <n v="3111"/>
    <s v="体旅融合型户外赛事活动风险的形成机制及协同治理路径研究"/>
    <s v="吴耿安"/>
    <x v="114"/>
    <s v="一般项目"/>
    <x v="21"/>
  </r>
  <r>
    <n v="3112"/>
    <s v="场景理论视角下我国“体旅融合”的学理逻辑与实践路径研究"/>
    <s v="赵承磊"/>
    <x v="642"/>
    <s v="一般项目"/>
    <x v="21"/>
  </r>
  <r>
    <n v="3113"/>
    <s v="生态价值视角下黄河流域体育旅游发展的机制创新与效率提升研究"/>
    <s v="郑丽梅"/>
    <x v="189"/>
    <s v="一般项目"/>
    <x v="21"/>
  </r>
  <r>
    <n v="3114"/>
    <s v="我国西南山地户外运动与旅游融合发展水平测度及数字化推进研究"/>
    <s v="罗锐"/>
    <x v="643"/>
    <s v="一般项目"/>
    <x v="21"/>
  </r>
  <r>
    <n v="3115"/>
    <s v="基于自组织理论的我国冰雪旅游产业融合发展实证研究"/>
    <s v="李在军"/>
    <x v="644"/>
    <s v="一般项目"/>
    <x v="21"/>
  </r>
  <r>
    <n v="3116"/>
    <s v="数字经济时代我国体育旅游业态演化与治理创新研究"/>
    <s v="张小林"/>
    <x v="16"/>
    <s v="一般项目"/>
    <x v="21"/>
  </r>
  <r>
    <n v="3117"/>
    <s v="全民健身与全民健康深度融合的法治保障研究"/>
    <s v="张笑世"/>
    <x v="249"/>
    <s v="一般项目"/>
    <x v="21"/>
  </r>
  <r>
    <n v="3118"/>
    <s v="中国体育法学学术史研究（1984-2024）"/>
    <s v="韩勇"/>
    <x v="636"/>
    <s v="一般项目"/>
    <x v="21"/>
  </r>
  <r>
    <n v="3119"/>
    <s v="奥林匹克运动与人权问题研究"/>
    <s v="兰薇"/>
    <x v="645"/>
    <s v="一般项目"/>
    <x v="21"/>
  </r>
  <r>
    <n v="3120"/>
    <s v="日本现代中小学学校体育变迁及其历史镜鉴研究"/>
    <s v="刘春燕"/>
    <x v="404"/>
    <s v="一般项目"/>
    <x v="21"/>
  </r>
  <r>
    <n v="3121"/>
    <s v="“双减”政策下学校体育“家校社”合育的模式构建及实现机制研究"/>
    <s v="范叶飞"/>
    <x v="182"/>
    <s v="一般项目"/>
    <x v="21"/>
  </r>
  <r>
    <n v="3122"/>
    <s v="“双减”政策背景下学校体育高质量发展评价指标与保障体系研究"/>
    <s v="潘凌云"/>
    <x v="80"/>
    <s v="一般项目"/>
    <x v="21"/>
  </r>
  <r>
    <n v="3123"/>
    <s v="协同治理视域下中国特色学校体育督导评估体系构建研究"/>
    <s v="霍军"/>
    <x v="640"/>
    <s v="一般项目"/>
    <x v="21"/>
  </r>
  <r>
    <n v="3124"/>
    <s v="“双减”政策背景下我国6-18岁儿童青少年24小时活动指南构建与质量评价研究"/>
    <s v="王丽娟"/>
    <x v="646"/>
    <s v="一般项目"/>
    <x v="21"/>
  </r>
  <r>
    <n v="3125"/>
    <s v="“双减”下基于青少年身体素养追踪的评价体系构建与实验研究"/>
    <s v="岳建军"/>
    <x v="113"/>
    <s v="一般项目"/>
    <x v="21"/>
  </r>
  <r>
    <n v="3126"/>
    <s v="中国学龄儿童动商测评体系构建与实证研究"/>
    <s v="常金栋"/>
    <x v="55"/>
    <s v="一般项目"/>
    <x v="21"/>
  </r>
  <r>
    <n v="3127"/>
    <s v="我国幼儿体育评价体系、共评机制的构建及实现路径研究"/>
    <s v="宁科"/>
    <x v="188"/>
    <s v="一般项目"/>
    <x v="21"/>
  </r>
  <r>
    <n v="3128"/>
    <s v="我国《残疾学生体质健康标准》的探索性研究"/>
    <s v="陈华卫"/>
    <x v="315"/>
    <s v="一般项目"/>
    <x v="21"/>
  </r>
  <r>
    <n v="3129"/>
    <s v="新发展阶段我国高质量体教融合目标体系构建与实施路径研究"/>
    <s v="翟丰"/>
    <x v="48"/>
    <s v="一般项目"/>
    <x v="21"/>
  </r>
  <r>
    <n v="3130"/>
    <s v="退役运动员入校担任足球教练的地方探索、典型案例与推进策略研究"/>
    <s v="蔡广"/>
    <x v="32"/>
    <s v="一般项目"/>
    <x v="21"/>
  </r>
  <r>
    <n v="3131"/>
    <s v="教师专业化视阈下卓越体育教师培养体系构建研究"/>
    <s v="李笋南"/>
    <x v="260"/>
    <s v="一般项目"/>
    <x v="21"/>
  </r>
  <r>
    <n v="3132"/>
    <s v="新时代高校公共体育“三全育人”体系构建研究"/>
    <s v="章翔"/>
    <x v="647"/>
    <s v="一般项目"/>
    <x v="21"/>
  </r>
  <r>
    <n v="3133"/>
    <s v="我国体育专业课程思政的话语建构与育人实效研究"/>
    <s v="徐丹"/>
    <x v="59"/>
    <s v="一般项目"/>
    <x v="21"/>
  </r>
  <r>
    <n v="3134"/>
    <s v="新时代职前体育教师教学能力层次发展模型与达成路径研究"/>
    <s v="李传兵"/>
    <x v="163"/>
    <s v="一般项目"/>
    <x v="21"/>
  </r>
  <r>
    <n v="3135"/>
    <s v="新发展阶段我国大中小学体育课程思政一体化高质量建设研究"/>
    <s v="薛浩"/>
    <x v="384"/>
    <s v="一般项目"/>
    <x v="21"/>
  </r>
  <r>
    <n v="3136"/>
    <s v="国际视野下我国卓越体育教师素养体系构建研究"/>
    <s v="董国永"/>
    <x v="207"/>
    <s v="一般项目"/>
    <x v="21"/>
  </r>
  <r>
    <n v="3137"/>
    <s v="普通高校健康治理促进大学生体质健康研究"/>
    <s v="张戈"/>
    <x v="25"/>
    <s v="一般项目"/>
    <x v="21"/>
  </r>
  <r>
    <n v="3138"/>
    <s v="基于家校协同的我国残疾青少年体育参与促进研究"/>
    <s v="李春晓"/>
    <x v="28"/>
    <s v="一般项目"/>
    <x v="21"/>
  </r>
  <r>
    <n v="3139"/>
    <s v="体医融合背景下我国青少年成瘾行为干预的社区支持体系建设研究"/>
    <s v="李雪"/>
    <x v="638"/>
    <s v="一般项目"/>
    <x v="21"/>
  </r>
  <r>
    <n v="3140"/>
    <s v="体医融合背景下社区多元主体协同治理促进毒品强戒人员社会复归研究"/>
    <s v="罗炯"/>
    <x v="55"/>
    <s v="一般项目"/>
    <x v="21"/>
  </r>
  <r>
    <n v="3141"/>
    <s v="数字时代全民健身公共服务的效能评价与高质量体系构建研究"/>
    <s v="黄晓灵"/>
    <x v="55"/>
    <s v="一般项目"/>
    <x v="21"/>
  </r>
  <r>
    <n v="3142"/>
    <s v="数字经济驱动全民健身智慧化转型的实现机制与路径研究"/>
    <s v="李国强"/>
    <x v="67"/>
    <s v="一般项目"/>
    <x v="21"/>
  </r>
  <r>
    <n v="3143"/>
    <s v="数字技术赋能全民健身公共服务高质量发展研究"/>
    <s v="张大志"/>
    <x v="288"/>
    <s v="一般项目"/>
    <x v="21"/>
  </r>
  <r>
    <n v="3144"/>
    <s v="更高水平全民健身公共服务体系阶梯标准的构建与实施策略研究"/>
    <s v="郇昌店"/>
    <x v="63"/>
    <s v="一般项目"/>
    <x v="21"/>
  </r>
  <r>
    <n v="3145"/>
    <s v="残疾人体育纳入全民健身公共服务体系协同治理研究"/>
    <s v="吴卅"/>
    <x v="639"/>
    <s v="一般项目"/>
    <x v="21"/>
  </r>
  <r>
    <n v="3146"/>
    <s v="提升中国在国际体育组织话语权的策略研究"/>
    <s v="郑志强"/>
    <x v="568"/>
    <s v="一般项目"/>
    <x v="21"/>
  </r>
  <r>
    <n v="3147"/>
    <s v="全面推进乡村振兴视域下闽赣粤客家民间体育组织的集体行动研究"/>
    <s v="吴莲花"/>
    <x v="502"/>
    <s v="一般项目"/>
    <x v="21"/>
  </r>
  <r>
    <n v="3148"/>
    <s v="体育社会组织参与城市社区健康养老服务精准治理研究"/>
    <s v="董欣"/>
    <x v="437"/>
    <s v="一般项目"/>
    <x v="21"/>
  </r>
  <r>
    <n v="3149"/>
    <s v="社区体育适老化需求与嵌入式体养融合服务体系配套建设研究"/>
    <s v="张高华"/>
    <x v="635"/>
    <s v="一般项目"/>
    <x v="21"/>
  </r>
  <r>
    <n v="3150"/>
    <s v="农村老年人体育健康治理的发展逻辑与模式创新研究"/>
    <s v="舒刚民"/>
    <x v="56"/>
    <s v="一般项目"/>
    <x v="21"/>
  </r>
  <r>
    <n v="3151"/>
    <s v="主动健康背景下老人运动风险智能化防控体系研究"/>
    <s v="张庆来"/>
    <x v="648"/>
    <s v="一般项目"/>
    <x v="21"/>
  </r>
  <r>
    <n v="3152"/>
    <s v="运动防治老年活动障碍综合征理论向实践转化的智慧化方案研究"/>
    <s v="徐红旗"/>
    <x v="38"/>
    <s v="一般项目"/>
    <x v="21"/>
  </r>
  <r>
    <n v="3153"/>
    <s v="体育锻炼延缓老年人认知衰退的量效关系与应用策略研究"/>
    <s v="王兴"/>
    <x v="646"/>
    <s v="一般项目"/>
    <x v="21"/>
  </r>
  <r>
    <n v="3154"/>
    <s v="中国特色新型竞技体育举国体制研究"/>
    <s v="陈洪"/>
    <x v="637"/>
    <s v="一般项目"/>
    <x v="21"/>
  </r>
  <r>
    <n v="3155"/>
    <s v="整体性治理视域下运动员意识形态风险防范机制研究"/>
    <s v="王月华"/>
    <x v="644"/>
    <s v="一般项目"/>
    <x v="21"/>
  </r>
  <r>
    <n v="3156"/>
    <s v="北京冬奥会周期我国冬季项目跨项选材效果的多维评价及机制优化研究"/>
    <s v="谢云"/>
    <x v="637"/>
    <s v="一般项目"/>
    <x v="21"/>
  </r>
  <r>
    <n v="3157"/>
    <s v="中国国际体育仲裁话语权提升问题研究"/>
    <s v="荆雯"/>
    <x v="521"/>
    <s v="一般项目"/>
    <x v="21"/>
  </r>
  <r>
    <n v="3158"/>
    <s v="奥林匹克可持续发展理念下双奥竞技体育遗产治理中国方案的实践智慧与世界意义研究"/>
    <s v="胡孝乾"/>
    <x v="3"/>
    <s v="一般项目"/>
    <x v="21"/>
  </r>
  <r>
    <n v="3159"/>
    <s v="北京冬奥会中国国家队多元共建模式研究"/>
    <s v="赵吉峰"/>
    <x v="173"/>
    <s v="一般项目"/>
    <x v="21"/>
  </r>
  <r>
    <n v="3160"/>
    <s v="冬季奥林匹克运动可持续发展中国方案研究"/>
    <s v="张磊"/>
    <x v="152"/>
    <s v="一般项目"/>
    <x v="21"/>
  </r>
  <r>
    <n v="3161"/>
    <s v="我国当代体育学术的历史演进研究"/>
    <s v="李凤梅"/>
    <x v="648"/>
    <s v="一般项目"/>
    <x v="21"/>
  </r>
  <r>
    <n v="3162"/>
    <s v="民国时期武术档案文献整理研究"/>
    <s v="吉灿忠"/>
    <x v="29"/>
    <s v="一般项目"/>
    <x v="21"/>
  </r>
  <r>
    <n v="3163"/>
    <s v="中原地区汉代体育文化传承与创新发展研究"/>
    <s v="郭荣娟"/>
    <x v="649"/>
    <s v="一般项目"/>
    <x v="21"/>
  </r>
  <r>
    <n v="3164"/>
    <s v="学科史视域下西方体育史学术进展研究"/>
    <s v="王邵励"/>
    <x v="38"/>
    <s v="一般项目"/>
    <x v="21"/>
  </r>
  <r>
    <n v="3165"/>
    <s v="百年中国体育史学术史研究"/>
    <s v="崔莉"/>
    <x v="638"/>
    <s v="一般项目"/>
    <x v="21"/>
  </r>
  <r>
    <n v="3166"/>
    <s v="体育非物质文化遗产保护的“中国式现代化新道路”与话语体系建构研究"/>
    <s v="万义"/>
    <x v="160"/>
    <s v="一般项目"/>
    <x v="21"/>
  </r>
  <r>
    <n v="3167"/>
    <s v="“世界之中国”视野下奥林匹克运动可持续发展的中国方案研究"/>
    <s v="袁书营"/>
    <x v="53"/>
    <s v="一般项目"/>
    <x v="21"/>
  </r>
  <r>
    <n v="3168"/>
    <s v="中华体育精神的集体记忆及传承体系构建研究"/>
    <s v="孟国正"/>
    <x v="186"/>
    <s v="一般项目"/>
    <x v="21"/>
  </r>
  <r>
    <n v="3169"/>
    <s v="中华文化视域下中国武举文化变迁研究"/>
    <s v="马学智"/>
    <x v="645"/>
    <s v="一般项目"/>
    <x v="21"/>
  </r>
  <r>
    <n v="3170"/>
    <s v="人类命运共同体视域下“弓马”文化“丝路”传播与国家文化认同的研究"/>
    <s v="李凤新"/>
    <x v="247"/>
    <s v="一般项目"/>
    <x v="21"/>
  </r>
  <r>
    <n v="3171"/>
    <s v="智媒时代体育传播侵权行为及其治理研究"/>
    <s v="李金宝"/>
    <x v="640"/>
    <s v="一般项目"/>
    <x v="21"/>
  </r>
  <r>
    <n v="3172"/>
    <s v="人类命运共同体视域下中国体育外交多元主体协同发展模式研究"/>
    <s v="倪京帅"/>
    <x v="270"/>
    <s v="一般项目"/>
    <x v="21"/>
  </r>
  <r>
    <n v="3173"/>
    <s v="贵州“古苗疆走廊”民族体育文化符号传播研究"/>
    <s v="夏漫辉"/>
    <x v="465"/>
    <s v="一般项目"/>
    <x v="21"/>
  </r>
  <r>
    <n v="3174"/>
    <s v="后冬奥时代我国冰雪运动融媒体传播的创新范式与实践路径研究"/>
    <s v="薛文婷"/>
    <x v="645"/>
    <s v="一般项目"/>
    <x v="21"/>
  </r>
  <r>
    <n v="3175"/>
    <s v="“健康中国”背景下体育健康传播平台构建研究"/>
    <s v="付晓静"/>
    <x v="635"/>
    <s v="一般项目"/>
    <x v="21"/>
  </r>
  <r>
    <n v="3176"/>
    <s v="体育活动促进动作协调障碍儿童身心健康的早期干预策略研究"/>
    <s v="于洁"/>
    <x v="256"/>
    <s v="一般项目"/>
    <x v="21"/>
  </r>
  <r>
    <n v="3177"/>
    <s v="体医融合背景下儿童注意缺陷多动障碍运动干预模式构建与实证研究"/>
    <s v="全明辉"/>
    <x v="646"/>
    <s v="一般项目"/>
    <x v="21"/>
  </r>
  <r>
    <n v="3178"/>
    <s v="主动健康视域下不同运动干预模式改善老年人认知功能效果研究"/>
    <s v="郭林璇"/>
    <x v="20"/>
    <s v="一般项目"/>
    <x v="21"/>
  </r>
  <r>
    <n v="3179"/>
    <s v="体医融合防控儿少近视的家校协同方案实证研究"/>
    <s v="陆作生"/>
    <x v="28"/>
    <s v="一般项目"/>
    <x v="21"/>
  </r>
  <r>
    <n v="3180"/>
    <s v="新发展阶段“体卫融合”促进健康老龄化的机制与路径研究"/>
    <s v="赵常红"/>
    <x v="189"/>
    <s v="一般项目"/>
    <x v="21"/>
  </r>
  <r>
    <n v="3181"/>
    <s v="体医融合背景下我国慢性病运动防治体系建构与应用研究"/>
    <s v="刘霞"/>
    <x v="228"/>
    <s v="一般项目"/>
    <x v="21"/>
  </r>
  <r>
    <n v="3182"/>
    <s v="主动健康下体卫融合运动数字疗法研究"/>
    <s v="汤立许"/>
    <x v="635"/>
    <s v="一般项目"/>
    <x v="21"/>
  </r>
  <r>
    <n v="3183"/>
    <s v="青少年健康知识精准传播的体卫教融合策略及应用研究"/>
    <s v="罗春燕"/>
    <x v="650"/>
    <s v="一般项目"/>
    <x v="21"/>
  </r>
  <r>
    <n v="3184"/>
    <s v="百年来新疆少数民族体育文化的历史流变与当代建构研究"/>
    <s v="祖菲娅·吐尔地"/>
    <x v="151"/>
    <s v="一般项目"/>
    <x v="21"/>
  </r>
  <r>
    <n v="3185"/>
    <s v="中华文化背景下西藏民族传统体育文化变迁及创新发展研究"/>
    <s v="王兴怀"/>
    <x v="13"/>
    <s v="一般项目"/>
    <x v="21"/>
  </r>
  <r>
    <n v="3186"/>
    <s v="中国通古斯民族渔猎体育文化遗产数字化传承与创新发展研究"/>
    <s v="张宏宇"/>
    <x v="651"/>
    <s v="一般项目"/>
    <x v="21"/>
  </r>
  <r>
    <n v="3187"/>
    <s v="少数民族体育参与村寨治理的作用机制与实践路径研究"/>
    <s v="覃盛栋"/>
    <x v="241"/>
    <s v="一般项目"/>
    <x v="21"/>
  </r>
  <r>
    <n v="3188"/>
    <s v="人类命运共同体视域下中华武术海外传播新格局构建研究"/>
    <s v="李源"/>
    <x v="53"/>
    <s v="一般项目"/>
    <x v="21"/>
  </r>
  <r>
    <n v="3189"/>
    <s v="中国武术审美文化史研究"/>
    <s v="马文友"/>
    <x v="228"/>
    <s v="一般项目"/>
    <x v="21"/>
  </r>
  <r>
    <n v="3190"/>
    <s v="民间武术传承的社会秩序与行业治理现代化研究"/>
    <s v="马剑"/>
    <x v="404"/>
    <s v="一般项目"/>
    <x v="21"/>
  </r>
  <r>
    <n v="3191"/>
    <s v="广西节庆体育铸牢中华民族共同体意识的实践与理论研究"/>
    <s v="赵芳"/>
    <x v="467"/>
    <s v="一般项目"/>
    <x v="21"/>
  </r>
  <r>
    <n v="3192"/>
    <s v="粤港澳民俗体育文化圈交融共生促进国家认同的机制与路径研究"/>
    <s v="郭惠杰"/>
    <x v="17"/>
    <s v="一般项目"/>
    <x v="21"/>
  </r>
  <r>
    <n v="3193"/>
    <s v="我国少数民族节事体育文化与乡村旅游深度融合研究"/>
    <s v="胡昌领"/>
    <x v="286"/>
    <s v="一般项目"/>
    <x v="21"/>
  </r>
  <r>
    <n v="3194"/>
    <s v="西南少数民族体育器械制作技艺抢救性挖掘与活化保护研究"/>
    <s v="谭达顺"/>
    <x v="652"/>
    <s v="一般项目"/>
    <x v="21"/>
  </r>
  <r>
    <n v="3195"/>
    <s v="后冬奥时代京张体育文化旅游带高质量发展的内涵、测度评价与推进路径研究"/>
    <s v="杨金田"/>
    <x v="139"/>
    <s v="一般项目"/>
    <x v="21"/>
  </r>
  <r>
    <n v="3196"/>
    <s v="“学校-家庭-社区”协同育人视域下的青少年体育锻炼行为促进路径研究"/>
    <s v="董宝林"/>
    <x v="653"/>
    <s v="一般项目"/>
    <x v="21"/>
  </r>
  <r>
    <n v="3197"/>
    <s v="中西方媒体性别叙事差异多源询证及中国运动员国际化形象重塑研究"/>
    <s v="高萍"/>
    <x v="619"/>
    <s v="一般项目"/>
    <x v="21"/>
  </r>
  <r>
    <n v="3198"/>
    <s v="“数智时代”我国工业数据开放共享机制研究"/>
    <s v="肖忠东"/>
    <x v="74"/>
    <s v="重点项目"/>
    <x v="22"/>
  </r>
  <r>
    <n v="3199"/>
    <s v="RCEP框架下跨境电商推进数字贸易强国建设的机制和路径研究"/>
    <s v="伍蓓"/>
    <x v="14"/>
    <s v="重点项目"/>
    <x v="22"/>
  </r>
  <r>
    <n v="3200"/>
    <s v="“三重压力”下制造业数字化转型的新困境、新路径与政策优化研究"/>
    <s v="张化尧"/>
    <x v="18"/>
    <s v="重点项目"/>
    <x v="22"/>
  </r>
  <r>
    <n v="3201"/>
    <s v="全球华侨华人网络对中国企业海外投资广度、深度与效率影响研究"/>
    <s v="陈初昇"/>
    <x v="114"/>
    <s v="重点项目"/>
    <x v="22"/>
  </r>
  <r>
    <n v="3202"/>
    <s v="新发展格局下“走出去”的国有企业被污名化的成因、后果及治理研究"/>
    <s v="常玉"/>
    <x v="427"/>
    <s v="重点项目"/>
    <x v="22"/>
  </r>
  <r>
    <n v="3203"/>
    <s v="数字化信任视角下创新联合体知识转移行为及其动态治理研究"/>
    <s v="王长峰"/>
    <x v="251"/>
    <s v="重点项目"/>
    <x v="22"/>
  </r>
  <r>
    <n v="3204"/>
    <s v="数字重构产业创新生态系统的机理、路径与策略研究"/>
    <s v="陈洁"/>
    <x v="103"/>
    <s v="重点项目"/>
    <x v="22"/>
  </r>
  <r>
    <n v="3205"/>
    <s v="集成电路产业关键核心技术突破性创新机制与实现路径研究"/>
    <s v="杨道虹"/>
    <x v="654"/>
    <s v="重点项目"/>
    <x v="22"/>
  </r>
  <r>
    <n v="3206"/>
    <s v="重大科技项目“揭榜挂帅”成效评估与风险防范研究"/>
    <s v="易高峰"/>
    <x v="398"/>
    <s v="重点项目"/>
    <x v="22"/>
  </r>
  <r>
    <n v="3207"/>
    <s v="精准减税降费对企业创新绩效的影响效果及政策研究"/>
    <s v="姚立杰"/>
    <x v="91"/>
    <s v="重点项目"/>
    <x v="22"/>
  </r>
  <r>
    <n v="3208"/>
    <s v="企业集团债务资本野蛮生长的识别机制与有效监管研究"/>
    <s v="刘斌"/>
    <x v="416"/>
    <s v="重点项目"/>
    <x v="22"/>
  </r>
  <r>
    <n v="3209"/>
    <s v="人工智能时代会计伦理问题研究的理论、规则与治理研究"/>
    <s v="韩洪灵"/>
    <x v="256"/>
    <s v="重点项目"/>
    <x v="22"/>
  </r>
  <r>
    <n v="3210"/>
    <s v="基于自然语言处理方法的上市公司ESG“漂绿”现象识别及其治理机制研究"/>
    <s v="杨国超"/>
    <x v="26"/>
    <s v="重点项目"/>
    <x v="22"/>
  </r>
  <r>
    <n v="3211"/>
    <s v="人工智能算法劳动的权力平衡研究"/>
    <s v="金杨华"/>
    <x v="14"/>
    <s v="重点项目"/>
    <x v="22"/>
  </r>
  <r>
    <n v="3212"/>
    <s v="基于利益相关者和谐治理驱动的中国家族企业绿色创新研究"/>
    <s v="严若森"/>
    <x v="206"/>
    <s v="重点项目"/>
    <x v="22"/>
  </r>
  <r>
    <n v="3213"/>
    <s v="共同富裕战略下企业社会责任的多渠道价值共创研究"/>
    <s v="周飞"/>
    <x v="114"/>
    <s v="重点项目"/>
    <x v="22"/>
  </r>
  <r>
    <n v="3214"/>
    <s v="政府激励行为下混合所有制改革的模式选择及治理机制优化研究"/>
    <s v="任广乾"/>
    <x v="11"/>
    <s v="重点项目"/>
    <x v="22"/>
  </r>
  <r>
    <n v="3215"/>
    <s v="国有企业打造重大原创技术策源地的融资决策研究"/>
    <s v="刘美玉"/>
    <x v="295"/>
    <s v="重点项目"/>
    <x v="22"/>
  </r>
  <r>
    <n v="3216"/>
    <s v="数字化背景下“专精特新”企业双元创新与价值实现机制研究"/>
    <s v="杨林"/>
    <x v="281"/>
    <s v="重点项目"/>
    <x v="22"/>
  </r>
  <r>
    <n v="3217"/>
    <s v="基于国际陆海贸易通道的我国制造业全球供应链重构与弹性评估研究"/>
    <s v="刘家国"/>
    <x v="402"/>
    <s v="重点项目"/>
    <x v="22"/>
  </r>
  <r>
    <n v="3218"/>
    <s v="基于数字化平台的农村物流协作模式、机制与实现路径研究"/>
    <s v="饶卫振"/>
    <x v="82"/>
    <s v="重点项目"/>
    <x v="22"/>
  </r>
  <r>
    <n v="3219"/>
    <s v="数字营销背景下消费者福祉困境及其治理研究"/>
    <s v="姚山季"/>
    <x v="227"/>
    <s v="重点项目"/>
    <x v="22"/>
  </r>
  <r>
    <n v="3220"/>
    <s v="乡村振兴视阈下村党组织书记胜任能力数字测评研究"/>
    <s v="祁凡骅"/>
    <x v="152"/>
    <s v="重点项目"/>
    <x v="22"/>
  </r>
  <r>
    <n v="3221"/>
    <s v="长三角绿色农业发展中政企农协同机制和实现路径研究"/>
    <s v="蒋乃华"/>
    <x v="208"/>
    <s v="重点项目"/>
    <x v="22"/>
  </r>
  <r>
    <n v="3222"/>
    <s v="农民数字素养鸿沟的形成机制与弥合路径研究"/>
    <s v="曾亿武"/>
    <x v="167"/>
    <s v="重点项目"/>
    <x v="22"/>
  </r>
  <r>
    <n v="3223"/>
    <s v="我国粮食数量质量双安全的风险测度与协同共治机制研究"/>
    <s v="王可山"/>
    <x v="628"/>
    <s v="重点项目"/>
    <x v="22"/>
  </r>
  <r>
    <n v="3224"/>
    <s v="自然资源综合减量化利用（CRUNR）的测度、影响因素和绩效的理论与实证研究"/>
    <s v="王克强"/>
    <x v="266"/>
    <s v="重点项目"/>
    <x v="22"/>
  </r>
  <r>
    <n v="3225"/>
    <s v="“双碳”目标下企业和消费者行为改变的机制与引导策略研究"/>
    <s v="杜建国"/>
    <x v="341"/>
    <s v="重点项目"/>
    <x v="22"/>
  </r>
  <r>
    <n v="3226"/>
    <s v="“双碳”目标下环境污染与碳排放协同治理效应与机制创新研究"/>
    <s v="郑石明"/>
    <x v="40"/>
    <s v="重点项目"/>
    <x v="22"/>
  </r>
  <r>
    <n v="3227"/>
    <s v="农村改革试验区的实验主义治理研究"/>
    <s v="章文光"/>
    <x v="260"/>
    <s v="重点项目"/>
    <x v="22"/>
  </r>
  <r>
    <n v="3228"/>
    <s v="地方政府短视行为的机制分析与对策研究"/>
    <s v="唐啸"/>
    <x v="3"/>
    <s v="重点项目"/>
    <x v="22"/>
  </r>
  <r>
    <n v="3229"/>
    <s v="需求溢出视角下失能老人长期照护政策重构与优化研究"/>
    <s v="李鹏"/>
    <x v="327"/>
    <s v="重点项目"/>
    <x v="22"/>
  </r>
  <r>
    <n v="3230"/>
    <s v="数字经济新业态新模式下食品安全治理机制研究"/>
    <s v="费威"/>
    <x v="7"/>
    <s v="重点项目"/>
    <x v="22"/>
  </r>
  <r>
    <n v="3231"/>
    <s v="基于关键指标医疗风险预警预控机制与实证研究"/>
    <s v="许苹"/>
    <x v="445"/>
    <s v="重点项目"/>
    <x v="22"/>
  </r>
  <r>
    <n v="3232"/>
    <s v="重大公共危机事件中城市社区复合体治理韧性建设研究"/>
    <s v="张勤"/>
    <x v="315"/>
    <s v="重点项目"/>
    <x v="22"/>
  </r>
  <r>
    <n v="3233"/>
    <s v="中国跨区域生态环境政企合作治理机制研究"/>
    <s v="魏淑艳"/>
    <x v="6"/>
    <s v="重点项目"/>
    <x v="22"/>
  </r>
  <r>
    <n v="3234"/>
    <s v="面向多样化需求的区域轨道交通线网协同优化配置路径研究"/>
    <s v="许旺土"/>
    <x v="123"/>
    <s v="重点项目"/>
    <x v="22"/>
  </r>
  <r>
    <n v="3235"/>
    <s v="新发展格局下城市群的功能定位及畅通循环机制研究"/>
    <s v="汪彬"/>
    <x v="2"/>
    <s v="重点项目"/>
    <x v="22"/>
  </r>
  <r>
    <n v="3236"/>
    <s v="新中国企业管理文明建设史研究"/>
    <s v="李翔宇"/>
    <x v="16"/>
    <s v="一般项目"/>
    <x v="22"/>
  </r>
  <r>
    <n v="3237"/>
    <s v="平台供应链共生演化机制与韧性提升路径研究"/>
    <s v="石岿然"/>
    <x v="179"/>
    <s v="一般项目"/>
    <x v="22"/>
  </r>
  <r>
    <n v="3238"/>
    <s v="数字人民币的技术采纳与技术扩散机制研究"/>
    <s v="刘志勇"/>
    <x v="20"/>
    <s v="一般项目"/>
    <x v="22"/>
  </r>
  <r>
    <n v="3239"/>
    <s v="基于异构不确定情景的应急物资储备与供应体系规划研究"/>
    <s v="俞武扬"/>
    <x v="253"/>
    <s v="一般项目"/>
    <x v="22"/>
  </r>
  <r>
    <n v="3240"/>
    <s v="基于合作博弈理论的绿色供应链合作创新主体收益分配研究"/>
    <s v="刘家财"/>
    <x v="381"/>
    <s v="一般项目"/>
    <x v="22"/>
  </r>
  <r>
    <n v="3241"/>
    <s v="知识冲突视角下企业数字化转型的索洛悖论与应对策略研究"/>
    <s v="刘闲月"/>
    <x v="114"/>
    <s v="一般项目"/>
    <x v="22"/>
  </r>
  <r>
    <n v="3242"/>
    <s v="面向产业链协同的B2B数据权属界定及交易激励机制设计研究"/>
    <s v="庄伟卿"/>
    <x v="426"/>
    <s v="一般项目"/>
    <x v="22"/>
  </r>
  <r>
    <n v="3243"/>
    <s v="基于区块链的重大工程项目组织跨界合作与数据价值共创研究"/>
    <s v="马骁智"/>
    <x v="116"/>
    <s v="一般项目"/>
    <x v="22"/>
  </r>
  <r>
    <n v="3244"/>
    <s v="计算社会科学赋能城市公共卫生风险动态研判与韧性治理研究"/>
    <s v="谢振华"/>
    <x v="19"/>
    <s v="一般项目"/>
    <x v="22"/>
  </r>
  <r>
    <n v="3245"/>
    <s v="数据赋能制造企业价值创造的机理与路径研究"/>
    <s v="李永红"/>
    <x v="187"/>
    <s v="一般项目"/>
    <x v="22"/>
  </r>
  <r>
    <n v="3246"/>
    <s v="新型举国体制下关键核心技术突破的影响机理及实施路径研究"/>
    <s v="方炜"/>
    <x v="427"/>
    <s v="一般项目"/>
    <x v="22"/>
  </r>
  <r>
    <n v="3247"/>
    <s v="黄河流域生态保护与高质量发展的跨域协同治理机制研究"/>
    <s v="王佃利"/>
    <x v="53"/>
    <s v="一般项目"/>
    <x v="22"/>
  </r>
  <r>
    <n v="3248"/>
    <s v="我国自愿型环境规制绩效评价与提升路径研究"/>
    <s v="潘峰"/>
    <x v="402"/>
    <s v="一般项目"/>
    <x v="22"/>
  </r>
  <r>
    <n v="3249"/>
    <s v="数字化赋能制造业质量效益提升机理与对策研究"/>
    <s v="刘利平"/>
    <x v="29"/>
    <s v="一般项目"/>
    <x v="22"/>
  </r>
  <r>
    <n v="3250"/>
    <s v="美国竞争性战略对中国企业技术创新的影响及对策研究"/>
    <s v="黄海燕"/>
    <x v="234"/>
    <s v="一般项目"/>
    <x v="22"/>
  </r>
  <r>
    <n v="3251"/>
    <s v="我国海洋牧场高质量发展机制与政策研究"/>
    <s v="赵万里"/>
    <x v="655"/>
    <s v="一般项目"/>
    <x v="22"/>
  </r>
  <r>
    <n v="3252"/>
    <s v="全程耦合视角下黄河流域生态保护与高质量发展的协同治理机制研究"/>
    <s v="陶健"/>
    <x v="314"/>
    <s v="一般项目"/>
    <x v="22"/>
  </r>
  <r>
    <n v="3253"/>
    <s v="全球风险冲击下我国新能源汽车产业链韧性评估与提升路径研究"/>
    <s v="黄宗盛"/>
    <x v="379"/>
    <s v="一般项目"/>
    <x v="22"/>
  </r>
  <r>
    <n v="3254"/>
    <s v="健康中国战略下中药材质量作弊行为治理研究"/>
    <s v="胡海菊"/>
    <x v="67"/>
    <s v="一般项目"/>
    <x v="22"/>
  </r>
  <r>
    <n v="3255"/>
    <s v="“双循环”下开放式创新对中国跨国企业创新质量提升的作用机制与路径研究"/>
    <s v="刘娟"/>
    <x v="299"/>
    <s v="一般项目"/>
    <x v="22"/>
  </r>
  <r>
    <n v="3256"/>
    <s v="共同富裕背景下乡村创业高质量发展的模式与推进机制研究"/>
    <s v="余维臻"/>
    <x v="544"/>
    <s v="一般项目"/>
    <x v="22"/>
  </r>
  <r>
    <n v="3257"/>
    <s v="促进共同富裕的草地制度和治理创新研究"/>
    <s v="杨理"/>
    <x v="222"/>
    <s v="一般项目"/>
    <x v="22"/>
  </r>
  <r>
    <n v="3258"/>
    <s v="社会企业促进共同富裕的动力机制与政策研究"/>
    <s v="陈青姣"/>
    <x v="276"/>
    <s v="一般项目"/>
    <x v="22"/>
  </r>
  <r>
    <n v="3259"/>
    <s v="共同富裕视阈下我国新型农村集体经济发展的组构、赋能及模式选择研究"/>
    <s v="刘宇翔"/>
    <x v="145"/>
    <s v="一般项目"/>
    <x v="22"/>
  </r>
  <r>
    <n v="3260"/>
    <s v="乡村生态振兴促进农民共同富裕的机理、效应与实现路径研究"/>
    <s v="贾亚娟"/>
    <x v="403"/>
    <s v="一般项目"/>
    <x v="22"/>
  </r>
  <r>
    <n v="3261"/>
    <s v="农户分化视角下农村低收入人口迈向共同富裕的路径与政策研究"/>
    <s v="徐志明"/>
    <x v="300"/>
    <s v="一般项目"/>
    <x v="22"/>
  </r>
  <r>
    <n v="3262"/>
    <s v="要素资源视角下民营企业参与促进共同富裕的路径研究"/>
    <s v="杜媛"/>
    <x v="272"/>
    <s v="一般项目"/>
    <x v="22"/>
  </r>
  <r>
    <n v="3263"/>
    <s v="促进共同富裕的城镇住房政策调整及优化研究"/>
    <s v="胡晶晶"/>
    <x v="206"/>
    <s v="一般项目"/>
    <x v="22"/>
  </r>
  <r>
    <n v="3264"/>
    <s v="促进共同富裕的中国重特大疾病保险机制及政策体系研究"/>
    <s v="张颖"/>
    <x v="124"/>
    <s v="一般项目"/>
    <x v="22"/>
  </r>
  <r>
    <n v="3265"/>
    <s v="突发不利外部冲击下智能制造企业供应链韧性提升机制研究"/>
    <s v="姜旭"/>
    <x v="628"/>
    <s v="一般项目"/>
    <x v="22"/>
  </r>
  <r>
    <n v="3266"/>
    <s v="数字技术赋能产业链“链主”企业生态主导力提升机理与路径研究"/>
    <s v="朱思文"/>
    <x v="284"/>
    <s v="一般项目"/>
    <x v="22"/>
  </r>
  <r>
    <n v="3267"/>
    <s v="资产结构错配与企业高质量发展的形成机理、作用机制与防控对策研究"/>
    <s v="许志勇"/>
    <x v="234"/>
    <s v="一般项目"/>
    <x v="22"/>
  </r>
  <r>
    <n v="3268"/>
    <s v="数字赋能中国制造业企业经济绩效与创新绩效协同提升研究"/>
    <s v="郭传银"/>
    <x v="352"/>
    <s v="一般项目"/>
    <x v="22"/>
  </r>
  <r>
    <n v="3269"/>
    <s v="“卡脖子”情境下使命导向型创新生态系统的构建策略研究"/>
    <s v="冯南平"/>
    <x v="1"/>
    <s v="一般项目"/>
    <x v="22"/>
  </r>
  <r>
    <n v="3270"/>
    <s v="开放式创新社区隐性知识共享机制研究"/>
    <s v="刘伟"/>
    <x v="7"/>
    <s v="一般项目"/>
    <x v="22"/>
  </r>
  <r>
    <n v="3271"/>
    <s v="数字化创新生态下组织跨界合作创新网络演化机理及重构策略研究"/>
    <s v="詹湘东"/>
    <x v="64"/>
    <s v="一般项目"/>
    <x v="22"/>
  </r>
  <r>
    <n v="3272"/>
    <s v="创新联合体跨界知识转移行为的影响机制及其效应研究"/>
    <s v="王泓略"/>
    <x v="73"/>
    <s v="一般项目"/>
    <x v="22"/>
  </r>
  <r>
    <n v="3273"/>
    <s v="顺向国际化提升中国制造业企业创新绩效的机制与对策研究"/>
    <s v="董俊武"/>
    <x v="417"/>
    <s v="一般项目"/>
    <x v="22"/>
  </r>
  <r>
    <n v="3274"/>
    <s v="供应链突发事件下企业即兴行为的发生机制及绩效影响研究"/>
    <s v="阮国祥"/>
    <x v="314"/>
    <s v="一般项目"/>
    <x v="22"/>
  </r>
  <r>
    <n v="3275"/>
    <s v="科创板注册制下IPO公司研发操纵行为及其治理研究"/>
    <s v="叶云龙"/>
    <x v="311"/>
    <s v="一般项目"/>
    <x v="22"/>
  </r>
  <r>
    <n v="3276"/>
    <s v="专业孵化器主导的“专精特新”企业梯度培育研究"/>
    <s v="张延平"/>
    <x v="116"/>
    <s v="一般项目"/>
    <x v="22"/>
  </r>
  <r>
    <n v="3277"/>
    <s v="高水平开放背景下外资风险投资攫取中国企业创新资源的行为分析与防御策略研究"/>
    <s v="杨敏利"/>
    <x v="387"/>
    <s v="一般项目"/>
    <x v="22"/>
  </r>
  <r>
    <n v="3278"/>
    <s v="跨界网络知识流动对制造企业数字创新的影响测度及对策研究"/>
    <s v="张江甫"/>
    <x v="614"/>
    <s v="一般项目"/>
    <x v="22"/>
  </r>
  <r>
    <n v="3279"/>
    <s v="聚焦颠覆性技术的创新资源配置机制及对策研究"/>
    <s v="徐林明"/>
    <x v="426"/>
    <s v="一般项目"/>
    <x v="22"/>
  </r>
  <r>
    <n v="3280"/>
    <s v="技术要素市场非专利实施主体衍生行为机制与政策引导研究"/>
    <s v="毛昊"/>
    <x v="257"/>
    <s v="一般项目"/>
    <x v="22"/>
  </r>
  <r>
    <n v="3281"/>
    <s v="面向自立自强的我国科技领军企业新兴技术创新生态主导力提升研究"/>
    <s v="何建洪"/>
    <x v="336"/>
    <s v="一般项目"/>
    <x v="22"/>
  </r>
  <r>
    <n v="3282"/>
    <s v="新时期国际人才在华高质量创业的影响因素、内在机制和实现路径研究"/>
    <s v="林道谧"/>
    <x v="230"/>
    <s v="一般项目"/>
    <x v="22"/>
  </r>
  <r>
    <n v="3283"/>
    <s v="制造业创业平台生态共生发展及动态治理研究"/>
    <s v="袁宇"/>
    <x v="107"/>
    <s v="一般项目"/>
    <x v="22"/>
  </r>
  <r>
    <n v="3284"/>
    <s v="数字赋能返乡创业能力提升机理与实现路径研究"/>
    <s v="涂艳红"/>
    <x v="350"/>
    <s v="一般项目"/>
    <x v="22"/>
  </r>
  <r>
    <n v="3285"/>
    <s v="乡村振兴视角下民族地区BOP创业企业包容性创新内生机制研究"/>
    <s v="马丽"/>
    <x v="13"/>
    <s v="一般项目"/>
    <x v="22"/>
  </r>
  <r>
    <n v="3286"/>
    <s v="数字赋能非遗工匠创业的实现机制研究"/>
    <s v="易锐"/>
    <x v="31"/>
    <s v="一般项目"/>
    <x v="22"/>
  </r>
  <r>
    <n v="3287"/>
    <s v="共同富裕背景下众创平台赋能包容性创业的机制与路径研究"/>
    <s v="李振华"/>
    <x v="168"/>
    <s v="一般项目"/>
    <x v="22"/>
  </r>
  <r>
    <n v="3288"/>
    <s v="数字赋能平台公司高质量创业的内在机制与实现路径研究"/>
    <s v="崔祥民"/>
    <x v="327"/>
    <s v="一般项目"/>
    <x v="22"/>
  </r>
  <r>
    <n v="3289"/>
    <s v="数字化背景下包容性创业行为的驱动机理与实现路径研究"/>
    <s v="张叶"/>
    <x v="231"/>
    <s v="一般项目"/>
    <x v="22"/>
  </r>
  <r>
    <n v="3290"/>
    <s v="政府投资平台企业债务风险新特征及多元化解研究"/>
    <s v="薄澜"/>
    <x v="252"/>
    <s v="一般项目"/>
    <x v="22"/>
  </r>
  <r>
    <n v="3291"/>
    <s v="地方政府债务融资的“财政纪律与市场约束”双机制构建研究"/>
    <s v="刘昊"/>
    <x v="656"/>
    <s v="一般项目"/>
    <x v="22"/>
  </r>
  <r>
    <n v="3292"/>
    <s v="数字经济背景下柔性税收征管与合作性纳税遵从研究"/>
    <s v="孙雪娇"/>
    <x v="299"/>
    <s v="一般项目"/>
    <x v="22"/>
  </r>
  <r>
    <n v="3293"/>
    <s v="推动产业下沉乡村的适配性财政金融协同支持政策研究"/>
    <s v="刘斌斌"/>
    <x v="128"/>
    <s v="一般项目"/>
    <x v="22"/>
  </r>
  <r>
    <n v="3294"/>
    <s v="避税举报的政策效应与制度优化研究"/>
    <s v="王鹏"/>
    <x v="133"/>
    <s v="一般项目"/>
    <x v="22"/>
  </r>
  <r>
    <n v="3295"/>
    <s v="税收竞争与地方政府债务风险的机理、效应与对策研究"/>
    <s v="冯曦明"/>
    <x v="189"/>
    <s v="一般项目"/>
    <x v="22"/>
  </r>
  <r>
    <n v="3296"/>
    <s v="政府投资平台企业债务风险测度、评价及预警研究"/>
    <s v="王苑琢"/>
    <x v="272"/>
    <s v="一般项目"/>
    <x v="22"/>
  </r>
  <r>
    <n v="3297"/>
    <s v="养老保险第三支柱与养老金融市场的协同发展研究"/>
    <s v="王向楠"/>
    <x v="657"/>
    <s v="一般项目"/>
    <x v="22"/>
  </r>
  <r>
    <n v="3298"/>
    <s v="“双碳”目标下绿色金融政策对高碳企业减排的激励约束机制研究"/>
    <s v="徐维东"/>
    <x v="256"/>
    <s v="一般项目"/>
    <x v="22"/>
  </r>
  <r>
    <n v="3299"/>
    <s v="数字化背景下“三链融合”缓解专精特新中小企业融资约束问题研究"/>
    <s v="黄国妍"/>
    <x v="248"/>
    <s v="一般项目"/>
    <x v="22"/>
  </r>
  <r>
    <n v="3300"/>
    <s v="金融科技破解小微企业信贷供求错配困境的作用机制及实现路径研究"/>
    <s v="文学舟"/>
    <x v="80"/>
    <s v="一般项目"/>
    <x v="22"/>
  </r>
  <r>
    <n v="3301"/>
    <s v="脱贫地区乡村产业振兴金融服务模式多元联结协同创新研究"/>
    <s v="刘西川"/>
    <x v="137"/>
    <s v="一般项目"/>
    <x v="22"/>
  </r>
  <r>
    <n v="3302"/>
    <s v="面向乡村产业振兴的供应链融资模式及治理机制创新研究"/>
    <s v="刘琦铀"/>
    <x v="292"/>
    <s v="一般项目"/>
    <x v="22"/>
  </r>
  <r>
    <n v="3303"/>
    <s v="数字化背景下供应链融资的信用创造机制与风险控制研究"/>
    <s v="花贵如"/>
    <x v="117"/>
    <s v="一般项目"/>
    <x v="22"/>
  </r>
  <r>
    <n v="3304"/>
    <s v="数字金融缓解专精特新企业融资约束问题研究"/>
    <s v="王满四"/>
    <x v="116"/>
    <s v="一般项目"/>
    <x v="22"/>
  </r>
  <r>
    <n v="3305"/>
    <s v="数据资产化缓解专精特新中小企业融资约束的机制研究"/>
    <s v="张鲁秀"/>
    <x v="282"/>
    <s v="一般项目"/>
    <x v="22"/>
  </r>
  <r>
    <n v="3306"/>
    <s v="脱贫地区乡村产业振兴的金融服务模式创新研究"/>
    <s v="臧敦刚"/>
    <x v="136"/>
    <s v="一般项目"/>
    <x v="22"/>
  </r>
  <r>
    <n v="3307"/>
    <s v="数字经济下网络生态系统价值共创、收益共享及治理策略研究"/>
    <s v="徐鲲"/>
    <x v="370"/>
    <s v="一般项目"/>
    <x v="22"/>
  </r>
  <r>
    <n v="3308"/>
    <s v="银行贷款减值准备计提方法变革的执行质量、经济后果及治理研究"/>
    <s v="张金若"/>
    <x v="416"/>
    <s v="一般项目"/>
    <x v="22"/>
  </r>
  <r>
    <n v="3309"/>
    <s v="制造业全流程数字化转型的财务风险研究"/>
    <s v="陈西婵"/>
    <x v="288"/>
    <s v="一般项目"/>
    <x v="22"/>
  </r>
  <r>
    <n v="3310"/>
    <s v="“链主”企业创业投资提升产业协同创新绩效的机制及策略研究"/>
    <s v="饶静"/>
    <x v="292"/>
    <s v="一般项目"/>
    <x v="22"/>
  </r>
  <r>
    <n v="3311"/>
    <s v="数字鸿沟视角下另类数据对企业信息披露的影响、路径及后果研究"/>
    <s v="熊艳"/>
    <x v="117"/>
    <s v="一般项目"/>
    <x v="22"/>
  </r>
  <r>
    <n v="3312"/>
    <s v="“双碳”目标下重污染企业绿色转型的财务脆弱性与纾解政策研究"/>
    <s v="邱强"/>
    <x v="308"/>
    <s v="一般项目"/>
    <x v="22"/>
  </r>
  <r>
    <n v="3313"/>
    <s v="碳中和目标下企业低碳转型的投资路径及机制研究"/>
    <s v="黄敬昌"/>
    <x v="417"/>
    <s v="一般项目"/>
    <x v="22"/>
  </r>
  <r>
    <n v="3314"/>
    <s v="“基金绿化”影响企业环境治理的动因、效应及扩散机制研究"/>
    <s v="马文超"/>
    <x v="14"/>
    <s v="一般项目"/>
    <x v="22"/>
  </r>
  <r>
    <n v="3315"/>
    <s v="低碳城市试点对高碳排放企业行为的影响机制及溢出效应研究"/>
    <s v="赵刚"/>
    <x v="213"/>
    <s v="一般项目"/>
    <x v="22"/>
  </r>
  <r>
    <n v="3316"/>
    <s v="企业碳漂绿的动因、机制和治理效应研究"/>
    <s v="吴红军"/>
    <x v="123"/>
    <s v="一般项目"/>
    <x v="22"/>
  </r>
  <r>
    <n v="3317"/>
    <s v="“双碳”目标下政府环境治理与民营企业绿色发展协同机制与路径研究"/>
    <s v="裴潇"/>
    <x v="442"/>
    <s v="一般项目"/>
    <x v="22"/>
  </r>
  <r>
    <n v="3318"/>
    <s v="基于高质量发展背景下的农民合作社会计信息体系研究"/>
    <s v="杨晋渝"/>
    <x v="55"/>
    <s v="一般项目"/>
    <x v="22"/>
  </r>
  <r>
    <n v="3319"/>
    <s v="社交媒体治理、投资者保护与机器学习文本主题挖掘研究"/>
    <s v="胡金帅"/>
    <x v="123"/>
    <s v="一般项目"/>
    <x v="22"/>
  </r>
  <r>
    <n v="3320"/>
    <s v="“双碳”目标下上市公司ESG信息披露质量评价与提升路径研究"/>
    <s v="黄珺"/>
    <x v="342"/>
    <s v="一般项目"/>
    <x v="22"/>
  </r>
  <r>
    <n v="3321"/>
    <s v="“沪深港通”对境内中小股东行权的影响机制研究"/>
    <s v="连立帅"/>
    <x v="89"/>
    <s v="一般项目"/>
    <x v="22"/>
  </r>
  <r>
    <n v="3322"/>
    <s v="股东资源对财务韧性的作用机制研究"/>
    <s v="刘婷"/>
    <x v="264"/>
    <s v="一般项目"/>
    <x v="22"/>
  </r>
  <r>
    <n v="3323"/>
    <s v="机构投资者投资偏好与企业ESG绩效提升研究"/>
    <s v="刘宁悦"/>
    <x v="235"/>
    <s v="一般项目"/>
    <x v="22"/>
  </r>
  <r>
    <n v="3324"/>
    <s v="经济下行压力下投资者情绪与上市公司信息操纵交互影响及其风险治理研究"/>
    <s v="龙立"/>
    <x v="73"/>
    <s v="一般项目"/>
    <x v="22"/>
  </r>
  <r>
    <n v="3325"/>
    <s v="基层党建“红色引擎”赋能企业高质量发展的动力机制及优化路径研究"/>
    <s v="李彬"/>
    <x v="74"/>
    <s v="一般项目"/>
    <x v="22"/>
  </r>
  <r>
    <n v="3326"/>
    <s v="“强责任”时代独立董事伤害归责涟漪效应及治理机制研究"/>
    <s v="王金凤"/>
    <x v="314"/>
    <s v="一般项目"/>
    <x v="22"/>
  </r>
  <r>
    <n v="3327"/>
    <s v="人工智能企业社会责任的动力机制、影响效果及治理研究"/>
    <s v="姜雨峰"/>
    <x v="380"/>
    <s v="一般项目"/>
    <x v="22"/>
  </r>
  <r>
    <n v="3328"/>
    <s v="数字赋能制造业企业绿色转型影响机理、路径与政策研究"/>
    <s v="陈丽莉"/>
    <x v="264"/>
    <s v="一般项目"/>
    <x v="22"/>
  </r>
  <r>
    <n v="3329"/>
    <s v="平台企业数字化垄断的竞争损害及其治理研究"/>
    <s v="醋卫华"/>
    <x v="31"/>
    <s v="一般项目"/>
    <x v="22"/>
  </r>
  <r>
    <n v="3330"/>
    <s v="工业互联网平台赋能中小企业数字化转型升级的机理、评价与政策研究"/>
    <s v="罗兴武"/>
    <x v="213"/>
    <s v="一般项目"/>
    <x v="22"/>
  </r>
  <r>
    <n v="3331"/>
    <s v="悖论视角下父子共治与家族企业高质量发展研究"/>
    <s v="韩雪亮"/>
    <x v="145"/>
    <s v="一般项目"/>
    <x v="22"/>
  </r>
  <r>
    <n v="3332"/>
    <s v="5G互联网+企业时空组织跃迁及其时空行为战略变革研究"/>
    <s v="冯海龙"/>
    <x v="269"/>
    <s v="一般项目"/>
    <x v="22"/>
  </r>
  <r>
    <n v="3333"/>
    <s v="价值共生驱动下平台参与主体的社会责任协同机制与策略研究"/>
    <s v="杨艳"/>
    <x v="342"/>
    <s v="一般项目"/>
    <x v="22"/>
  </r>
  <r>
    <n v="3334"/>
    <s v="营商环境影响领先民营制造企业高质量发展的机制与路径研究"/>
    <s v="曾萍"/>
    <x v="126"/>
    <s v="一般项目"/>
    <x v="22"/>
  </r>
  <r>
    <n v="3335"/>
    <s v="国企混改促进价值链重构的机制、效果与推进策略研究"/>
    <s v="朱炜"/>
    <x v="295"/>
    <s v="一般项目"/>
    <x v="22"/>
  </r>
  <r>
    <n v="3336"/>
    <s v="国有企业数字化转型生命周期与股权激励的动态匹配研究"/>
    <s v="刘华"/>
    <x v="97"/>
    <s v="一般项目"/>
    <x v="22"/>
  </r>
  <r>
    <n v="3337"/>
    <s v="数字赋能国有企业社会价值共创的机制与路径研究"/>
    <s v="樊茗玥"/>
    <x v="341"/>
    <s v="一般项目"/>
    <x v="22"/>
  </r>
  <r>
    <n v="3338"/>
    <s v="专精特新“小巨人”企业潜力识别、培育机制与效果评价研究"/>
    <s v="段庆锋"/>
    <x v="148"/>
    <s v="一般项目"/>
    <x v="22"/>
  </r>
  <r>
    <n v="3339"/>
    <s v="数字化背景下企业双元创新促进价值实现的机制与路径研究"/>
    <s v="李瑞雪"/>
    <x v="295"/>
    <s v="一般项目"/>
    <x v="22"/>
  </r>
  <r>
    <n v="3340"/>
    <s v="数字化背景下企业重组式双元创新的耦合搜索机制及其平衡路径研究"/>
    <s v="赵良杰"/>
    <x v="202"/>
    <s v="一般项目"/>
    <x v="22"/>
  </r>
  <r>
    <n v="3341"/>
    <s v="融资约束视域下专精特新企业提升创新绩效的路径和对策研究"/>
    <s v="辛琳"/>
    <x v="270"/>
    <s v="一般项目"/>
    <x v="22"/>
  </r>
  <r>
    <n v="3342"/>
    <s v="数字经济背景下企业跨界并购的创新绩效研究"/>
    <s v="杨兴锐"/>
    <x v="533"/>
    <s v="一般项目"/>
    <x v="22"/>
  </r>
  <r>
    <n v="3343"/>
    <s v="家族印记、绿色创新与企业可持续发展机制研究"/>
    <s v="吕斐斐"/>
    <x v="236"/>
    <s v="一般项目"/>
    <x v="22"/>
  </r>
  <r>
    <n v="3344"/>
    <s v="“双碳”目标下环境规制影响企业负责任创新的机理及绩效研究"/>
    <s v="吕明洁"/>
    <x v="275"/>
    <s v="一般项目"/>
    <x v="22"/>
  </r>
  <r>
    <n v="3345"/>
    <s v="网络货运平台物流征信数据管理机制和信用币金融创新模式研究"/>
    <s v="杨洋"/>
    <x v="658"/>
    <s v="一般项目"/>
    <x v="22"/>
  </r>
  <r>
    <n v="3346"/>
    <s v="重大疫情情景下食品保障类应急物资储备、调配与断链恢复体系构建研究"/>
    <s v="吴军"/>
    <x v="231"/>
    <s v="一般项目"/>
    <x v="22"/>
  </r>
  <r>
    <n v="3347"/>
    <s v="农业绿色供应链多主体价值共创机制研究"/>
    <s v="罗建利"/>
    <x v="56"/>
    <s v="一般项目"/>
    <x v="22"/>
  </r>
  <r>
    <n v="3348"/>
    <s v="制造业集群供应链协同减排的实现机理与引导策略研究"/>
    <s v="高广鑫"/>
    <x v="315"/>
    <s v="一般项目"/>
    <x v="22"/>
  </r>
  <r>
    <n v="3349"/>
    <s v="数字赋能的农产品冷链物流供应链金融模式创新与监管机制研究"/>
    <s v="庞燕"/>
    <x v="306"/>
    <s v="一般项目"/>
    <x v="22"/>
  </r>
  <r>
    <n v="3350"/>
    <s v="“双碳”目标下考虑资金约束的再制造供应链减排奖惩机制研究"/>
    <s v="马鹏"/>
    <x v="4"/>
    <s v="一般项目"/>
    <x v="22"/>
  </r>
  <r>
    <n v="3351"/>
    <s v="智能互联产品的竞争型平台供应链合作创新主体收益分配研究"/>
    <s v="李晓静"/>
    <x v="156"/>
    <s v="一般项目"/>
    <x v="22"/>
  </r>
  <r>
    <n v="3352"/>
    <s v="人工智能营销的伦理问题及其规制研究"/>
    <s v="阳翼"/>
    <x v="40"/>
    <s v="一般项目"/>
    <x v="22"/>
  </r>
  <r>
    <n v="3353"/>
    <s v="基于数字孪生技术的消费品制造企业敏捷营销模式构建研究"/>
    <s v="张涛"/>
    <x v="427"/>
    <s v="一般项目"/>
    <x v="22"/>
  </r>
  <r>
    <n v="3354"/>
    <s v="基于消费者数字足迹的再定向技术赋能企业精准营销研究"/>
    <s v="白寅"/>
    <x v="168"/>
    <s v="一般项目"/>
    <x v="22"/>
  </r>
  <r>
    <n v="3355"/>
    <s v="考虑消费者选择行为因素的全渠道供应链营销与服务整合机制研究"/>
    <s v="李绩才"/>
    <x v="251"/>
    <s v="一般项目"/>
    <x v="22"/>
  </r>
  <r>
    <n v="3356"/>
    <s v="孤独老人对陪伴机器人的情感偏好研究"/>
    <s v="李琦"/>
    <x v="274"/>
    <s v="一般项目"/>
    <x v="22"/>
  </r>
  <r>
    <n v="3357"/>
    <s v="中国城市居民闲置物品处置行为选择与干预策略研究"/>
    <s v="汝醒君"/>
    <x v="253"/>
    <s v="一般项目"/>
    <x v="22"/>
  </r>
  <r>
    <n v="3358"/>
    <s v="线上环保互动应用对线下环保行为的激励效应与机制研究"/>
    <s v="叶生洪"/>
    <x v="40"/>
    <s v="一般项目"/>
    <x v="22"/>
  </r>
  <r>
    <n v="3359"/>
    <s v="网络社群对即时众包物流平台用户体验的影响研究"/>
    <s v="张毅"/>
    <x v="340"/>
    <s v="一般项目"/>
    <x v="22"/>
  </r>
  <r>
    <n v="3360"/>
    <s v="赞助披露视角下网红营销对消费行为的影响机制与监管对策研究"/>
    <s v="单娟"/>
    <x v="236"/>
    <s v="一般项目"/>
    <x v="22"/>
  </r>
  <r>
    <n v="3361"/>
    <s v="中国企业数字化领导力驱动创新转型的赋能机制与实现策略研究"/>
    <s v="朱瑜"/>
    <x v="40"/>
    <s v="一般项目"/>
    <x v="22"/>
  </r>
  <r>
    <n v="3362"/>
    <s v="跨代创业视角下长寿企业韧性的实现机制研究"/>
    <s v="朱建安"/>
    <x v="544"/>
    <s v="一般项目"/>
    <x v="22"/>
  </r>
  <r>
    <n v="3363"/>
    <s v="高端制造业企业突破性创新的驱动因素、传导机制与实现路径研究"/>
    <s v="宋文豪"/>
    <x v="0"/>
    <s v="一般项目"/>
    <x v="22"/>
  </r>
  <r>
    <n v="3364"/>
    <s v="控排企业选择碳汇减排行为的驱动机制及其实现路径研究"/>
    <s v="王丹丹"/>
    <x v="299"/>
    <s v="一般项目"/>
    <x v="22"/>
  </r>
  <r>
    <n v="3365"/>
    <s v="数字赋能制造型企业合作创新的驱动机制及实现路径研究"/>
    <s v="马迎霜"/>
    <x v="533"/>
    <s v="一般项目"/>
    <x v="22"/>
  </r>
  <r>
    <n v="3366"/>
    <s v="“双碳”目标下传统制造企业行为的演化机制、路径及激励措施研究"/>
    <s v="江玉国"/>
    <x v="156"/>
    <s v="一般项目"/>
    <x v="22"/>
  </r>
  <r>
    <n v="3367"/>
    <s v="数字经济驱动下企业跨界合作创新的内在机制与实施路径研究"/>
    <s v="王涛"/>
    <x v="265"/>
    <s v="一般项目"/>
    <x v="22"/>
  </r>
  <r>
    <n v="3368"/>
    <s v="新生代员工担当作为的结构维度、前因组态及提升策略研究"/>
    <s v="张征"/>
    <x v="148"/>
    <s v="一般项目"/>
    <x v="22"/>
  </r>
  <r>
    <n v="3369"/>
    <s v="突发公共事件背景下高可靠性团队的发展机理和建构策略研究"/>
    <s v="付悦"/>
    <x v="123"/>
    <s v="一般项目"/>
    <x v="22"/>
  </r>
  <r>
    <n v="3370"/>
    <s v="青藏地区乡村生态旅游高质量发展中的旅游人才赋能机制研究"/>
    <s v="王海昆"/>
    <x v="435"/>
    <s v="一般项目"/>
    <x v="22"/>
  </r>
  <r>
    <n v="3371"/>
    <s v="人力资源管理中人工智能应用的伦理风险识别与对策研究"/>
    <s v="刘潇肖"/>
    <x v="123"/>
    <s v="一般项目"/>
    <x v="22"/>
  </r>
  <r>
    <n v="3372"/>
    <s v="人力资本冗余数字化拼凑与企业创新生态位嵌入研究"/>
    <s v="田立法"/>
    <x v="318"/>
    <s v="一般项目"/>
    <x v="22"/>
  </r>
  <r>
    <n v="3373"/>
    <s v="数智时代中小型制造企业“技工荒”的协同治理研究"/>
    <s v="齐义山"/>
    <x v="384"/>
    <s v="一般项目"/>
    <x v="22"/>
  </r>
  <r>
    <n v="3374"/>
    <s v="后疫情时代基于时间-资源权衡的医务人员配置与调度集成优化研究"/>
    <s v="田文迪"/>
    <x v="377"/>
    <s v="一般项目"/>
    <x v="22"/>
  </r>
  <r>
    <n v="3375"/>
    <s v="乡村振兴视域下驻村第一书记创新作为的激励机制研究"/>
    <s v="冯彩玲"/>
    <x v="363"/>
    <s v="一般项目"/>
    <x v="22"/>
  </r>
  <r>
    <n v="3376"/>
    <s v="驻村第一书记领导力下沉的跨层级领导有效性研究"/>
    <s v="张翠莲"/>
    <x v="416"/>
    <s v="一般项目"/>
    <x v="22"/>
  </r>
  <r>
    <n v="3377"/>
    <s v="算法视角下人力资源管理数字化的负面效应与企业干预机制研究"/>
    <s v="唱小溪"/>
    <x v="249"/>
    <s v="一般项目"/>
    <x v="22"/>
  </r>
  <r>
    <n v="3378"/>
    <s v="数字平台零工工作者职业可持续发展机制与路径研究"/>
    <s v="胡翔"/>
    <x v="43"/>
    <s v="一般项目"/>
    <x v="22"/>
  </r>
  <r>
    <n v="3379"/>
    <s v="基层公务员对改革支持行为的影响机制及增益策略研究"/>
    <s v="张光进"/>
    <x v="135"/>
    <s v="一般项目"/>
    <x v="22"/>
  </r>
  <r>
    <n v="3380"/>
    <s v="算法管理下在线平台劳动者适应性行为的形成机制及对职业可持续性的影响研究"/>
    <s v="杜辉"/>
    <x v="370"/>
    <s v="一般项目"/>
    <x v="22"/>
  </r>
  <r>
    <n v="3381"/>
    <s v="脱贫地区乡村旅游产业内生发展能力提升与模式转型研究"/>
    <s v="黄炜"/>
    <x v="160"/>
    <s v="一般项目"/>
    <x v="22"/>
  </r>
  <r>
    <n v="3382"/>
    <s v="数字赋能驱动旅游地文化韧性提升的过程机制及实现路径研究"/>
    <s v="李勇泉"/>
    <x v="114"/>
    <s v="一般项目"/>
    <x v="22"/>
  </r>
  <r>
    <n v="3383"/>
    <s v="岛屿关系思维促进海岛旅游高质量发展策略研究"/>
    <s v="桑森垚"/>
    <x v="196"/>
    <s v="一般项目"/>
    <x v="22"/>
  </r>
  <r>
    <n v="3384"/>
    <s v="资本下乡视域下农村文旅资源开发的利益分享机制研究"/>
    <s v="颜晓燕"/>
    <x v="128"/>
    <s v="一般项目"/>
    <x v="22"/>
  </r>
  <r>
    <n v="3385"/>
    <s v="数字包容型旅游公共服务评价体系与提升路径研究"/>
    <s v="黄晶"/>
    <x v="36"/>
    <s v="一般项目"/>
    <x v="22"/>
  </r>
  <r>
    <n v="3386"/>
    <s v="大香格里拉生态旅游区返贫风险监测与阻断机制研究"/>
    <s v="白海霞"/>
    <x v="659"/>
    <s v="一般项目"/>
    <x v="22"/>
  </r>
  <r>
    <n v="3387"/>
    <s v="热带雨林国家公园公众参与生态系统服务机制研究"/>
    <s v="陈曦"/>
    <x v="660"/>
    <s v="一般项目"/>
    <x v="22"/>
  </r>
  <r>
    <n v="3388"/>
    <s v="数字经济赋能旅游业高质量发展的机理、效应与政策研究"/>
    <s v="李健"/>
    <x v="334"/>
    <s v="一般项目"/>
    <x v="22"/>
  </r>
  <r>
    <n v="3389"/>
    <s v="文旅融合推进长三角城市群旅游业高质量发展的作用机制研究"/>
    <s v="邓祖涛"/>
    <x v="234"/>
    <s v="一般项目"/>
    <x v="22"/>
  </r>
  <r>
    <n v="3390"/>
    <s v="旅游式学习背景下博物馆服务管理模式创新研究"/>
    <s v="王红玉"/>
    <x v="36"/>
    <s v="一般项目"/>
    <x v="22"/>
  </r>
  <r>
    <n v="3391"/>
    <s v="游憩赋能下国家公园农户生计韧性提升的组态路径研究"/>
    <s v="王铁"/>
    <x v="173"/>
    <s v="一般项目"/>
    <x v="22"/>
  </r>
  <r>
    <n v="3392"/>
    <s v="多重利益冲突下地方政府引导旅游业低碳发展的行为逻辑及路径机制研究"/>
    <s v="孙盼盼"/>
    <x v="114"/>
    <s v="一般项目"/>
    <x v="22"/>
  </r>
  <r>
    <n v="3393"/>
    <s v="重大安全事件影响旅游地形象的众源传播机制及其调控研究"/>
    <s v="陈岩英"/>
    <x v="293"/>
    <s v="一般项目"/>
    <x v="22"/>
  </r>
  <r>
    <n v="3394"/>
    <s v="全球-地方互动背景下乡村旅游社区地方性建构路径与机制研究"/>
    <s v="李志伟"/>
    <x v="121"/>
    <s v="一般项目"/>
    <x v="22"/>
  </r>
  <r>
    <n v="3395"/>
    <s v="数字化悖论视角下文化旅游地双元创新生成机理与实现路径研究"/>
    <s v="张威"/>
    <x v="299"/>
    <s v="一般项目"/>
    <x v="22"/>
  </r>
  <r>
    <n v="3396"/>
    <s v="“双碳”目标下游客绿色消费行为的心理机制和激励措施研究"/>
    <s v="雷铭"/>
    <x v="369"/>
    <s v="一般项目"/>
    <x v="22"/>
  </r>
  <r>
    <n v="3397"/>
    <s v="生态效率视角下旅游者生态消费行为影响因素及驱动机制研究"/>
    <s v="王慧琴"/>
    <x v="69"/>
    <s v="一般项目"/>
    <x v="22"/>
  </r>
  <r>
    <n v="3398"/>
    <s v="共同富裕背景下宅基地资格权对异质性农户福利影响研究"/>
    <s v="林超"/>
    <x v="148"/>
    <s v="一般项目"/>
    <x v="22"/>
  </r>
  <r>
    <n v="3399"/>
    <s v="有为“链长”赋能绿色低碳农业产业链研究"/>
    <s v="高杨"/>
    <x v="173"/>
    <s v="一般项目"/>
    <x v="22"/>
  </r>
  <r>
    <n v="3400"/>
    <s v="数字农业赋能农业绿色转型的效应、机制与政策优化研究"/>
    <s v="赵向豪"/>
    <x v="328"/>
    <s v="一般项目"/>
    <x v="22"/>
  </r>
  <r>
    <n v="3401"/>
    <s v="“双碳”目标下中国农业机械化转型升级机制、路径及政策研究"/>
    <s v="杨印生"/>
    <x v="197"/>
    <s v="一般项目"/>
    <x v="22"/>
  </r>
  <r>
    <n v="3402"/>
    <s v="森林旅游景区绿色低碳发展的关键因素识别、路径选择和政策激励研究"/>
    <s v="何丹"/>
    <x v="661"/>
    <s v="一般项目"/>
    <x v="22"/>
  </r>
  <r>
    <n v="3403"/>
    <s v="“双碳”目标下林业碳汇交易的减排福利调节机理与优化路径研究"/>
    <s v="龙飞"/>
    <x v="334"/>
    <s v="一般项目"/>
    <x v="22"/>
  </r>
  <r>
    <n v="3404"/>
    <s v="基于空间选择的森林生态效益量化补偿研究"/>
    <s v="王金龙"/>
    <x v="306"/>
    <s v="一般项目"/>
    <x v="22"/>
  </r>
  <r>
    <n v="3405"/>
    <s v="第一书记助推农村低收入人口内生发展的路径机制和效果提升研究"/>
    <s v="江金启"/>
    <x v="661"/>
    <s v="一般项目"/>
    <x v="22"/>
  </r>
  <r>
    <n v="3406"/>
    <s v="网红经济赋能农产品电商生态系统价值共创与分配机制研究"/>
    <s v="彭小珈"/>
    <x v="359"/>
    <s v="一般项目"/>
    <x v="22"/>
  </r>
  <r>
    <n v="3407"/>
    <s v="我国家庭农场创业韧性及其对创业绩效的影响研究"/>
    <s v="王新志"/>
    <x v="86"/>
    <s v="一般项目"/>
    <x v="22"/>
  </r>
  <r>
    <n v="3408"/>
    <s v="数字乡村背景下农产品冷链物流结构体系均衡化路径研究"/>
    <s v="李义华"/>
    <x v="306"/>
    <s v="一般项目"/>
    <x v="22"/>
  </r>
  <r>
    <n v="3409"/>
    <s v="基于供应链信用共同体的新型农业经营主体融资纾解机制与路径研究"/>
    <s v="罗迎"/>
    <x v="69"/>
    <s v="一般项目"/>
    <x v="22"/>
  </r>
  <r>
    <n v="3410"/>
    <s v="数字化背景下异质性家庭农场创业资源整合研究"/>
    <s v="刘畅"/>
    <x v="343"/>
    <s v="一般项目"/>
    <x v="22"/>
  </r>
  <r>
    <n v="3411"/>
    <s v="有助于共同富裕的鲜活农产品电商供应链纵向整合模式研究"/>
    <s v="周向阳"/>
    <x v="630"/>
    <s v="一般项目"/>
    <x v="22"/>
  </r>
  <r>
    <n v="3412"/>
    <s v="政府与企业双向嵌入下蔬菜农户绿色生产行为动因与激励机制研究"/>
    <s v="周涛"/>
    <x v="106"/>
    <s v="一般项目"/>
    <x v="22"/>
  </r>
  <r>
    <n v="3413"/>
    <s v="共同富裕背景下数字赋能农民持续增收的机理、效应与对策研究"/>
    <s v="崔静雯"/>
    <x v="128"/>
    <s v="一般项目"/>
    <x v="22"/>
  </r>
  <r>
    <n v="3414"/>
    <s v="农业产业链“链主”企业带动小农户发展生态农业的实现机制与路径优化研究"/>
    <s v="白丽"/>
    <x v="662"/>
    <s v="一般项目"/>
    <x v="22"/>
  </r>
  <r>
    <n v="3415"/>
    <s v="小农户发展生态农业的利益联结模式与政策优化研究"/>
    <s v="陈转青"/>
    <x v="663"/>
    <s v="一般项目"/>
    <x v="22"/>
  </r>
  <r>
    <n v="3416"/>
    <s v="面向价值共创的“城市矿产”资源化共生网络研究"/>
    <s v="高明"/>
    <x v="274"/>
    <s v="一般项目"/>
    <x v="22"/>
  </r>
  <r>
    <n v="3417"/>
    <s v="“双碳”目标下农业面源污染防治政策的有效性及调适路径研究"/>
    <s v="邹利林"/>
    <x v="114"/>
    <s v="一般项目"/>
    <x v="22"/>
  </r>
  <r>
    <n v="3418"/>
    <s v="基于生态补偿控制单元的黄河流域农业面源污染防控机制研究"/>
    <s v="张弼"/>
    <x v="233"/>
    <s v="一般项目"/>
    <x v="22"/>
  </r>
  <r>
    <n v="3419"/>
    <s v="渔业经营主体的绿色健康养殖行为及政府干预机制研究"/>
    <s v="郑思宁"/>
    <x v="381"/>
    <s v="一般项目"/>
    <x v="22"/>
  </r>
  <r>
    <n v="3420"/>
    <s v="应对气候变化与海洋生物多样性保护协同治理机制研究"/>
    <s v="姜玉环"/>
    <x v="664"/>
    <s v="一般项目"/>
    <x v="22"/>
  </r>
  <r>
    <n v="3421"/>
    <s v="“双碳”目标下页岩气开采技术跨组织双向协同研发机制及实现路径研究"/>
    <s v="张华"/>
    <x v="133"/>
    <s v="一般项目"/>
    <x v="22"/>
  </r>
  <r>
    <n v="3422"/>
    <s v="建筑废弃物资源化产业链多主体协同演化路径与机制研究"/>
    <s v="刘景矿"/>
    <x v="116"/>
    <s v="一般项目"/>
    <x v="22"/>
  </r>
  <r>
    <n v="3423"/>
    <s v="粮食主销区不同类型农户耕地非粮化行为差异、机理及调控策略研究"/>
    <s v="杨丽霞"/>
    <x v="213"/>
    <s v="一般项目"/>
    <x v="22"/>
  </r>
  <r>
    <n v="3424"/>
    <s v="竞争视角下耕地非粮化的演化过程、驱动机制与管控策略研究"/>
    <s v="刘朝旭"/>
    <x v="295"/>
    <s v="一般项目"/>
    <x v="22"/>
  </r>
  <r>
    <n v="3425"/>
    <s v="乡村振兴视角下农村宅基地退出模式的运行质量及优化策略研究"/>
    <s v="梁发超"/>
    <x v="114"/>
    <s v="一般项目"/>
    <x v="22"/>
  </r>
  <r>
    <n v="3426"/>
    <s v="耕地利用绿色转型促进碳减排的机理、效应与对策研究"/>
    <s v="柯善淦"/>
    <x v="207"/>
    <s v="一般项目"/>
    <x v="22"/>
  </r>
  <r>
    <n v="3427"/>
    <s v="“双碳”目标下我国城市土地利用碳达峰预测及差异化减排路径研究"/>
    <s v="黎孔清"/>
    <x v="363"/>
    <s v="一般项目"/>
    <x v="22"/>
  </r>
  <r>
    <n v="3428"/>
    <s v="共同富裕视阈下乡村产业振兴对农村人居环境碳排放的影响研究"/>
    <s v="周强"/>
    <x v="310"/>
    <s v="一般项目"/>
    <x v="22"/>
  </r>
  <r>
    <n v="3429"/>
    <s v="基于机器学习的“双碳”目标下多元协同环境治理体系模型构建、结构测度和优化路径研究"/>
    <s v="李景茹"/>
    <x v="229"/>
    <s v="一般项目"/>
    <x v="22"/>
  </r>
  <r>
    <n v="3430"/>
    <s v="城乡融合视角下城乡间隙空间的生态环境治理现代化研究——以关中城市群为例"/>
    <s v="丁晓辉"/>
    <x v="188"/>
    <s v="一般项目"/>
    <x v="22"/>
  </r>
  <r>
    <n v="3431"/>
    <s v="基于生态系统服务流的黄河流域生态补偿机制研究"/>
    <s v="张红娟"/>
    <x v="92"/>
    <s v="一般项目"/>
    <x v="22"/>
  </r>
  <r>
    <n v="3432"/>
    <s v="环境保护税经济效应的区域差异性评估及深化改革研究"/>
    <s v="郑鹏"/>
    <x v="271"/>
    <s v="一般项目"/>
    <x v="22"/>
  </r>
  <r>
    <n v="3433"/>
    <s v="“双碳”目标下企业和消费者行为改变的激励机制研究"/>
    <s v="余绍黔"/>
    <x v="73"/>
    <s v="一般项目"/>
    <x v="22"/>
  </r>
  <r>
    <n v="3434"/>
    <s v="基于“碳账户”构建“双碳”落地的机理、溢出效应与实现路径研究"/>
    <s v="蒋惠琴"/>
    <x v="18"/>
    <s v="一般项目"/>
    <x v="22"/>
  </r>
  <r>
    <n v="3435"/>
    <s v="新发展格局下我国海洋产业净碳排放核算、影响机制与政策模拟研究"/>
    <s v="李燕"/>
    <x v="53"/>
    <s v="一般项目"/>
    <x v="22"/>
  </r>
  <r>
    <n v="3436"/>
    <s v="高碳排制造业碳韧性的监测预警与治理策略研究"/>
    <s v="梁林"/>
    <x v="242"/>
    <s v="一般项目"/>
    <x v="22"/>
  </r>
  <r>
    <n v="3437"/>
    <s v="碳交易下高排放制造企业“安全降碳”驱动机制研究"/>
    <s v="蓝海燕"/>
    <x v="459"/>
    <s v="一般项目"/>
    <x v="22"/>
  </r>
  <r>
    <n v="3438"/>
    <s v="“双碳”目标下基于碳达峰情景预测的我国城市群差异化减排研究"/>
    <s v="刘峥"/>
    <x v="198"/>
    <s v="一般项目"/>
    <x v="22"/>
  </r>
  <r>
    <n v="3439"/>
    <s v="“双碳”目标情景下碳锁定治理的机制及实现路径研究"/>
    <s v="李宏伟"/>
    <x v="176"/>
    <s v="一般项目"/>
    <x v="22"/>
  </r>
  <r>
    <n v="3440"/>
    <s v="重大公共危机下我国劳动关系治理模式与应急调处策略研究"/>
    <s v="谢玉华"/>
    <x v="342"/>
    <s v="一般项目"/>
    <x v="22"/>
  </r>
  <r>
    <n v="3441"/>
    <s v="AI算法下骑手工作压力、职业伤害与就业保护优化研究"/>
    <s v="刘庆玉"/>
    <x v="128"/>
    <s v="一般项目"/>
    <x v="22"/>
  </r>
  <r>
    <n v="3442"/>
    <s v="国家生育政策调整下女性劳动参与变化及养老金补偿制度研究"/>
    <s v="王翌秋"/>
    <x v="363"/>
    <s v="一般项目"/>
    <x v="22"/>
  </r>
  <r>
    <n v="3443"/>
    <s v="优化劳动供给目标下的农村养老保障政策组合策略研究"/>
    <s v="诸艳霞"/>
    <x v="135"/>
    <s v="一般项目"/>
    <x v="22"/>
  </r>
  <r>
    <n v="3444"/>
    <s v="中国多层次、多支柱养老保险体系的政策体制研究"/>
    <s v="郭磊"/>
    <x v="257"/>
    <s v="一般项目"/>
    <x v="22"/>
  </r>
  <r>
    <n v="3445"/>
    <s v="互联网医疗健康信息对医疗费用的影响机制研究"/>
    <s v="孟颖颖"/>
    <x v="206"/>
    <s v="一般项目"/>
    <x v="22"/>
  </r>
  <r>
    <n v="3446"/>
    <s v="面向医保欺诈的三元体系风险重构、分类识别及管控优化研究"/>
    <s v="刘小弟"/>
    <x v="262"/>
    <s v="一般项目"/>
    <x v="22"/>
  </r>
  <r>
    <n v="3447"/>
    <s v="我国乡村困境儿童“预防-发现-救助-效果评估”全过程链研究"/>
    <s v="岳爱"/>
    <x v="188"/>
    <s v="一般项目"/>
    <x v="22"/>
  </r>
  <r>
    <n v="3448"/>
    <s v="价值共创视角下移动健康适老化服务生态系统构建研究"/>
    <s v="聂丽"/>
    <x v="261"/>
    <s v="一般项目"/>
    <x v="22"/>
  </r>
  <r>
    <n v="3449"/>
    <s v="机构老年临终关怀福利的理论逻辑与治理路径研究"/>
    <s v="陈雷"/>
    <x v="665"/>
    <s v="一般项目"/>
    <x v="22"/>
  </r>
  <r>
    <n v="3450"/>
    <s v="数字技术赋能政府治理变革的机制研究"/>
    <s v="唐兴霖"/>
    <x v="117"/>
    <s v="一般项目"/>
    <x v="22"/>
  </r>
  <r>
    <n v="3451"/>
    <s v="共同富裕背景下非营利组织公益众筹机制设计及监管对策研究"/>
    <s v="李霞"/>
    <x v="269"/>
    <s v="一般项目"/>
    <x v="22"/>
  </r>
  <r>
    <n v="3452"/>
    <s v="碳达峰目标下碳排放权省域分配机制与优化路径研究"/>
    <s v="荣丽丽"/>
    <x v="368"/>
    <s v="一般项目"/>
    <x v="22"/>
  </r>
  <r>
    <n v="3453"/>
    <s v="双碳目标下地方政府绿色创新竞争的泡沫风险识别与防范研究"/>
    <s v="王晓祺"/>
    <x v="666"/>
    <s v="一般项目"/>
    <x v="22"/>
  </r>
  <r>
    <n v="3454"/>
    <s v="“双碳”目标下考虑投资者预期的政府石油储备市场调节机制研究"/>
    <s v="孙梅"/>
    <x v="667"/>
    <s v="一般项目"/>
    <x v="22"/>
  </r>
  <r>
    <n v="3455"/>
    <s v="“双碳”背景下西北地区新能源协同优化的结构测度、实现机制与支持政策研究"/>
    <s v="龙生平"/>
    <x v="233"/>
    <s v="一般项目"/>
    <x v="22"/>
  </r>
  <r>
    <n v="3456"/>
    <s v="“双碳”目标下我国省域碳治理政策工具的选择偏好与降碳效应研究"/>
    <s v="丁刚"/>
    <x v="274"/>
    <s v="一般项目"/>
    <x v="22"/>
  </r>
  <r>
    <n v="3457"/>
    <s v="适应能力再造视域下易地扶贫搬迁移民生活改善可持续研究"/>
    <s v="江易华"/>
    <x v="280"/>
    <s v="一般项目"/>
    <x v="22"/>
  </r>
  <r>
    <n v="3458"/>
    <s v="推动我国DRG/DIP医保支付方式改革的制度成本控制与路径优化研究"/>
    <s v="李祥飞"/>
    <x v="597"/>
    <s v="一般项目"/>
    <x v="22"/>
  </r>
  <r>
    <n v="3459"/>
    <s v="农产品区域公用品牌建设中“政企社农”协同治理与实现路径研究"/>
    <s v="翁胜斌"/>
    <x v="194"/>
    <s v="一般项目"/>
    <x v="22"/>
  </r>
  <r>
    <n v="3460"/>
    <s v="乡村振兴背景下农村人居环境治理模式创新研究"/>
    <s v="苏毅清"/>
    <x v="388"/>
    <s v="一般项目"/>
    <x v="22"/>
  </r>
  <r>
    <n v="3461"/>
    <s v="“景—村”资源共享平台兼容破局及优化治理研究"/>
    <s v="童威"/>
    <x v="310"/>
    <s v="一般项目"/>
    <x v="22"/>
  </r>
  <r>
    <n v="3462"/>
    <s v="深度数字化驱动下小微商业体的场域迁移与适应性治理研究"/>
    <s v="崔占峰"/>
    <x v="429"/>
    <s v="一般项目"/>
    <x v="22"/>
  </r>
  <r>
    <n v="3463"/>
    <s v="“双碳”目标下低碳试点政策决策机制及效果评估研究"/>
    <s v="卢青"/>
    <x v="244"/>
    <s v="一般项目"/>
    <x v="22"/>
  </r>
  <r>
    <n v="3464"/>
    <s v="乡村振兴重点帮扶县乡村人才振兴实现路径研究"/>
    <s v="王俊程"/>
    <x v="155"/>
    <s v="一般项目"/>
    <x v="22"/>
  </r>
  <r>
    <n v="3465"/>
    <s v="“双碳”目标下“景-村”互补性资源共享推动乡村振兴策略研究"/>
    <s v="王信"/>
    <x v="257"/>
    <s v="一般项目"/>
    <x v="22"/>
  </r>
  <r>
    <n v="3466"/>
    <s v="脱贫农户内生发展能力提升的精准机制和路径研究"/>
    <s v="周萍"/>
    <x v="71"/>
    <s v="一般项目"/>
    <x v="22"/>
  </r>
  <r>
    <n v="3467"/>
    <s v="社会力量参与乡村振兴的跨界合作机制研究"/>
    <s v="林海英"/>
    <x v="23"/>
    <s v="一般项目"/>
    <x v="22"/>
  </r>
  <r>
    <n v="3468"/>
    <s v="重大突发公共卫生事件下公众对防疫政策持续遵从的影响机制与干预策略研究"/>
    <s v="常志朋"/>
    <x v="262"/>
    <s v="一般项目"/>
    <x v="22"/>
  </r>
  <r>
    <n v="3469"/>
    <s v="移动医疗服务情景下隐私安全态势感知与可信溯源机制研究"/>
    <s v="刘政敏"/>
    <x v="295"/>
    <s v="一般项目"/>
    <x v="22"/>
  </r>
  <r>
    <n v="3470"/>
    <s v="城市洪涝灾害应对的复杂情景推演及策略研究"/>
    <s v="张乐"/>
    <x v="327"/>
    <s v="一般项目"/>
    <x v="22"/>
  </r>
  <r>
    <n v="3471"/>
    <s v="跨平台耦合网络争议性信息传播和引导机制研究"/>
    <s v="陈佳"/>
    <x v="127"/>
    <s v="一般项目"/>
    <x v="22"/>
  </r>
  <r>
    <n v="3472"/>
    <s v="城市复杂地下公共空间风险耦合机理、度量及韧性提升研究"/>
    <s v="李晓娟"/>
    <x v="381"/>
    <s v="一般项目"/>
    <x v="22"/>
  </r>
  <r>
    <n v="3473"/>
    <s v="基于大震巨灾情景的京津冀一体化应急物资共储共享体系建设研究"/>
    <s v="白鹏飞"/>
    <x v="263"/>
    <s v="一般项目"/>
    <x v="22"/>
  </r>
  <r>
    <n v="3474"/>
    <s v="“双碳”目标下城市绿色社区治理模式及推进机制研究"/>
    <s v="李祝平"/>
    <x v="87"/>
    <s v="一般项目"/>
    <x v="22"/>
  </r>
  <r>
    <n v="3475"/>
    <s v="新冠疫情中“信息疫情”的形成机理及应对策略研究"/>
    <s v="钱颖"/>
    <x v="37"/>
    <s v="一般项目"/>
    <x v="22"/>
  </r>
  <r>
    <n v="3476"/>
    <s v="重大公共危机事件下数智赋能社区韧性研究"/>
    <s v="陈迎欣"/>
    <x v="193"/>
    <s v="一般项目"/>
    <x v="22"/>
  </r>
  <r>
    <n v="3477"/>
    <s v="协同增韧驱动下跨区域应急资源调配机制研究"/>
    <s v="朱莉"/>
    <x v="4"/>
    <s v="一般项目"/>
    <x v="22"/>
  </r>
  <r>
    <n v="3478"/>
    <s v="数字场景技术赋能的重大突发公共卫生事件协同治理动态防控策略研究"/>
    <s v="杨琴"/>
    <x v="156"/>
    <s v="一般项目"/>
    <x v="22"/>
  </r>
  <r>
    <n v="3479"/>
    <s v="基于公众信息行为的重大突发公共卫生事件复合风险动态评估与治理研究"/>
    <s v="汪婧"/>
    <x v="274"/>
    <s v="一般项目"/>
    <x v="22"/>
  </r>
  <r>
    <n v="3480"/>
    <s v="跨域重大突发公共卫生事件应急协同阻滞与整体性韧性治理研究"/>
    <s v="韦彬"/>
    <x v="388"/>
    <s v="一般项目"/>
    <x v="22"/>
  </r>
  <r>
    <n v="3481"/>
    <s v="疫苗应急接种社会动员与韧性治理的双元模式研究"/>
    <s v="崔富强"/>
    <x v="25"/>
    <s v="一般项目"/>
    <x v="22"/>
  </r>
  <r>
    <n v="3482"/>
    <s v="疫情常态化视角下中外大城市公共卫生应急管理体系与策略研究"/>
    <s v="李颖"/>
    <x v="446"/>
    <s v="一般项目"/>
    <x v="22"/>
  </r>
  <r>
    <n v="3483"/>
    <s v="基于大数据的健康信息学知识森林建构与应用研究"/>
    <s v="吕鹏辉"/>
    <x v="47"/>
    <s v="一般项目"/>
    <x v="22"/>
  </r>
  <r>
    <n v="3484"/>
    <s v="医联体背景下老年慢性病在线协诊三边匹配决策与保障机制研究"/>
    <s v="彭娟娟"/>
    <x v="213"/>
    <s v="一般项目"/>
    <x v="22"/>
  </r>
  <r>
    <n v="3485"/>
    <s v="基于有限理性理论的互联网医疗信息溢出对医疗费用的影响机制研究"/>
    <s v="杨永梅"/>
    <x v="458"/>
    <s v="一般项目"/>
    <x v="22"/>
  </r>
  <r>
    <n v="3486"/>
    <s v="积极老龄化视域下随迁老人社会参与及健康促进耦合机制研究"/>
    <s v="张庆华"/>
    <x v="321"/>
    <s v="一般项目"/>
    <x v="22"/>
  </r>
  <r>
    <n v="3487"/>
    <s v="城乡融合下县域医疗卫生资源配置困境与精准治理研究"/>
    <s v="吴方"/>
    <x v="668"/>
    <s v="一般项目"/>
    <x v="22"/>
  </r>
  <r>
    <n v="3488"/>
    <s v="人口老龄化背景下智慧赋能的老年健康服务体系建设研究"/>
    <s v="蒋文慧"/>
    <x v="74"/>
    <s v="一般项目"/>
    <x v="22"/>
  </r>
  <r>
    <n v="3489"/>
    <s v="人口老龄化背景下农村空巢老人健康服务供需匹配机制研究"/>
    <s v="郑吉友"/>
    <x v="21"/>
    <s v="一般项目"/>
    <x v="22"/>
  </r>
  <r>
    <n v="3490"/>
    <s v="共同富裕目标下公共服务高质量发展的动态监测与推进策略研究"/>
    <s v="官永彬"/>
    <x v="163"/>
    <s v="一般项目"/>
    <x v="22"/>
  </r>
  <r>
    <n v="3491"/>
    <s v="基本公共服务中人工智能服务的失败归因与补救策略研究"/>
    <s v="刘汝萍"/>
    <x v="6"/>
    <s v="一般项目"/>
    <x v="22"/>
  </r>
  <r>
    <n v="3492"/>
    <s v="我国困境儿童“预防-发现-救助-效果评估”服务链全过程研究"/>
    <s v="徐富海"/>
    <x v="669"/>
    <s v="一般项目"/>
    <x v="22"/>
  </r>
  <r>
    <n v="3493"/>
    <s v="乡村振兴背景下小农户对接电商市场的整合式赋能机制与路径研究"/>
    <s v="罗胜"/>
    <x v="276"/>
    <s v="一般项目"/>
    <x v="22"/>
  </r>
  <r>
    <n v="3494"/>
    <s v="网红经济视角下消费行为导向的预售模式变革与优化路径研究"/>
    <s v="邹轶"/>
    <x v="14"/>
    <s v="一般项目"/>
    <x v="22"/>
  </r>
  <r>
    <n v="3495"/>
    <s v="电商平台生态系统价值共创与分配机制研究"/>
    <s v="钱晨"/>
    <x v="345"/>
    <s v="一般项目"/>
    <x v="22"/>
  </r>
  <r>
    <n v="3496"/>
    <s v="多重社会网络中大规模复杂任务的群智众包商务机制研究"/>
    <s v="蒋玖川"/>
    <x v="281"/>
    <s v="一般项目"/>
    <x v="22"/>
  </r>
  <r>
    <n v="3497"/>
    <s v="电商平台农产品质量信号失灵的形成机理及治理研究"/>
    <s v="肖璐"/>
    <x v="341"/>
    <s v="一般项目"/>
    <x v="22"/>
  </r>
  <r>
    <n v="3498"/>
    <s v="乡村振兴背景下西部地区小农户对接电商市场的机制与路径研究"/>
    <s v="张驰"/>
    <x v="133"/>
    <s v="一般项目"/>
    <x v="22"/>
  </r>
  <r>
    <n v="3499"/>
    <s v="多源信息融合视域下舆情风险动态测度及防控机制研究"/>
    <s v="姚翠友"/>
    <x v="263"/>
    <s v="一般项目"/>
    <x v="22"/>
  </r>
  <r>
    <n v="3500"/>
    <s v="区块链赋能视域下公共资源交易信用治理研究"/>
    <s v="胡高飞"/>
    <x v="670"/>
    <s v="一般项目"/>
    <x v="22"/>
  </r>
  <r>
    <n v="3501"/>
    <s v="网络谣言治理中的熟悉感逆火效应发生机理与抑制策略研究"/>
    <s v="熊炎"/>
    <x v="298"/>
    <s v="一般项目"/>
    <x v="22"/>
  </r>
  <r>
    <n v="3502"/>
    <s v="粤港澳大湾区跨区域政府数字化协同治理机制研究"/>
    <s v="钟兆真"/>
    <x v="206"/>
    <s v="一般项目"/>
    <x v="22"/>
  </r>
  <r>
    <n v="3503"/>
    <s v="“数智化”赋能革命老区特色旅游发展路径和政策研究"/>
    <s v="杨鑫"/>
    <x v="128"/>
    <s v="一般项目"/>
    <x v="22"/>
  </r>
  <r>
    <n v="3504"/>
    <s v="数字技术赋能城市群协同治理问题研究"/>
    <s v="马振涛"/>
    <x v="546"/>
    <s v="一般项目"/>
    <x v="22"/>
  </r>
  <r>
    <n v="3505"/>
    <s v="“双碳”目标下经济高质量发展空间均衡与协同机制研究"/>
    <s v="唐燕"/>
    <x v="666"/>
    <s v="一般项目"/>
    <x v="22"/>
  </r>
  <r>
    <n v="3506"/>
    <s v="共享经济背景下城市居民的出行方式选择行为及交通管理策略研究"/>
    <s v="魏芳芳"/>
    <x v="282"/>
    <s v="一般项目"/>
    <x v="22"/>
  </r>
  <r>
    <n v="3507"/>
    <s v="面向大规模定制出行的公交优先低碳网络构建与政策研究"/>
    <s v="吴鹏"/>
    <x v="274"/>
    <s v="一般项目"/>
    <x v="22"/>
  </r>
  <r>
    <n v="3508"/>
    <s v="公共充电网络规模扩张及车-站-网协调机制研究"/>
    <s v="胡丹丹"/>
    <x v="97"/>
    <s v="一般项目"/>
    <x v="22"/>
  </r>
  <r>
    <n v="3509"/>
    <s v="非常态下城市主副食品储备与供应体系动态优化研究"/>
    <s v="姜启军"/>
    <x v="671"/>
    <s v="一般项目"/>
    <x v="22"/>
  </r>
  <r>
    <n v="3510"/>
    <s v="我国资源型城市有序降碳的实现机理及路径研究"/>
    <s v="蒯鹏"/>
    <x v="1"/>
    <s v="一般项目"/>
    <x v="22"/>
  </r>
  <r>
    <n v="3511"/>
    <s v="城市交通可靠性的碳减排效应评估与提升路径研究"/>
    <s v="牛义锋"/>
    <x v="336"/>
    <s v="一般项目"/>
    <x v="22"/>
  </r>
  <r>
    <n v="3512"/>
    <s v="风险治理视阈下城市老旧社区韧性评价与提升机制研究"/>
    <s v="张晓东"/>
    <x v="672"/>
    <s v="一般项目"/>
    <x v="22"/>
  </r>
  <r>
    <n v="3513"/>
    <s v="城市空间扩张模式对财政健康的影响及作用机制研究"/>
    <s v="颜燕"/>
    <x v="263"/>
    <s v="一般项目"/>
    <x v="22"/>
  </r>
  <r>
    <n v="3514"/>
    <s v="基于行为科学理论和数据驱动方法的城市精细化治理研究"/>
    <s v="许立言"/>
    <x v="25"/>
    <s v="一般项目"/>
    <x v="22"/>
  </r>
  <r>
    <n v="3515"/>
    <s v="老龄化背景下数智产品创新抗拒行为的影响因素及克服策略研究"/>
    <s v="孙洋"/>
    <x v="6"/>
    <s v="一般项目"/>
    <x v="22"/>
  </r>
  <r>
    <n v="3516"/>
    <s v="文旅融合激活传统村落遗产教育功能的机理与模式研究"/>
    <s v="李文兵"/>
    <x v="90"/>
    <s v="一般项目"/>
    <x v="22"/>
  </r>
  <r>
    <n v="3517"/>
    <s v="整合多元数据提升青年科技后备人才管理效率机理研究"/>
    <s v="王修来"/>
    <x v="673"/>
    <s v="一般项目"/>
    <x v="22"/>
  </r>
  <r>
    <n v="3518"/>
    <s v="总体国家安全观下提升国家科技安全风险治理能力研究"/>
    <s v="陈仕平"/>
    <x v="674"/>
    <s v="一般项目"/>
    <x v="22"/>
  </r>
  <r>
    <n v="3519"/>
    <s v="数字经济赋能我国军民深度融合发展效应测度与靶向路径研究"/>
    <s v="刘敏"/>
    <x v="427"/>
    <s v="一般项目"/>
    <x v="22"/>
  </r>
  <r>
    <n v="3520"/>
    <s v="大数据驱动的信用修复模式、再失信风险监测及多维防范机制研究"/>
    <s v="董媛香"/>
    <x v="351"/>
    <s v="一般项目"/>
    <x v="22"/>
  </r>
  <r>
    <n v="3521"/>
    <s v="科技领军企业引领国家战略科技力量建设的机制、路径与政策研究"/>
    <s v="郑胜华"/>
    <x v="18"/>
    <s v="一般项目"/>
    <x v="22"/>
  </r>
  <r>
    <n v="3522"/>
    <s v="我国食物系统可持续发展指标评价、实现路径与政策优化研究"/>
    <s v="程广燕"/>
    <x v="675"/>
    <s v="一般项目"/>
    <x v="22"/>
  </r>
  <r>
    <n v="3523"/>
    <s v="农产品区域品牌价值共创促进共同富裕的共享协调机制与政策体系研究"/>
    <s v="刘文超"/>
    <x v="278"/>
    <s v="一般项目"/>
    <x v="22"/>
  </r>
  <r>
    <n v="3524"/>
    <s v="企业产品研发情境下知识协调的底层机理及优化模型研究"/>
    <s v="郑江波"/>
    <x v="40"/>
    <s v="一般项目"/>
    <x v="22"/>
  </r>
  <r>
    <n v="3525"/>
    <s v="我国企业在发达国家专利拦截的影响因素及其优化策略研究"/>
    <s v="林明"/>
    <x v="676"/>
    <s v="一般项目"/>
    <x v="22"/>
  </r>
  <r>
    <n v="3526"/>
    <s v="技术标准与知识产权协同推进开放式创新价值共创及其差异化路径研究"/>
    <s v="禹献云"/>
    <x v="253"/>
    <s v="一般项目"/>
    <x v="22"/>
  </r>
  <r>
    <n v="3527"/>
    <s v="“双碳”目标下政府补贴对企业绿色创新的影响机制及政策优化研究"/>
    <s v="蔡学辉"/>
    <x v="377"/>
    <s v="一般项目"/>
    <x v="22"/>
  </r>
  <r>
    <n v="3528"/>
    <s v="基于制度与技术双重交易费用的农村信贷传导困境破解路径研究"/>
    <s v="黄可权"/>
    <x v="183"/>
    <s v="一般项目"/>
    <x v="22"/>
  </r>
  <r>
    <n v="3529"/>
    <s v="数字化转型对企业ESG表现的影响机理与对策研究"/>
    <s v="万鹏"/>
    <x v="14"/>
    <s v="一般项目"/>
    <x v="22"/>
  </r>
  <r>
    <n v="3530"/>
    <s v="新时代下资本市场对外开放影响企业ESG的作用机理及制度因素研究"/>
    <s v="向诚"/>
    <x v="416"/>
    <s v="一般项目"/>
    <x v="22"/>
  </r>
  <r>
    <n v="3531"/>
    <s v="数字化背景下制造业企业组织韧性形成机制及其演化研究"/>
    <s v="汤敏"/>
    <x v="463"/>
    <s v="一般项目"/>
    <x v="22"/>
  </r>
  <r>
    <n v="3532"/>
    <s v="社交媒体背景下民族品牌励志故事及野性消费现象形成机制研究"/>
    <s v="李震"/>
    <x v="677"/>
    <s v="一般项目"/>
    <x v="22"/>
  </r>
  <r>
    <n v="3533"/>
    <s v="中国消费者国货信心的生成、测量及扩散效应研究"/>
    <s v="毕楠"/>
    <x v="38"/>
    <s v="一般项目"/>
    <x v="22"/>
  </r>
  <r>
    <n v="3534"/>
    <s v="知识密集型组织内卷氛围下员工创造力效应的机理与对策研究"/>
    <s v="黄亮"/>
    <x v="195"/>
    <s v="一般项目"/>
    <x v="22"/>
  </r>
  <r>
    <n v="3535"/>
    <s v="数字化背景下决策者动机对建议采纳影响的认知加工机制研究"/>
    <s v="杜秀芳"/>
    <x v="282"/>
    <s v="一般项目"/>
    <x v="22"/>
  </r>
  <r>
    <n v="3536"/>
    <s v="世纪疫情下我国入境旅游韧性演化机理及提升策略研究"/>
    <s v="孙梦阳"/>
    <x v="370"/>
    <s v="一般项目"/>
    <x v="22"/>
  </r>
  <r>
    <n v="3537"/>
    <s v="经济与生态双重目标下林下经济发展中农企协同机制及政策优化研究"/>
    <s v="敖贵艳"/>
    <x v="250"/>
    <s v="一般项目"/>
    <x v="22"/>
  </r>
  <r>
    <n v="3538"/>
    <s v="集体林地合作经营的动态博弈策略与长效共赢机制研究"/>
    <s v="林健"/>
    <x v="381"/>
    <s v="一般项目"/>
    <x v="22"/>
  </r>
  <r>
    <n v="3539"/>
    <s v="农村集体经济创新发展及其对乡村公共产品供给的影响研究"/>
    <s v="胡伟斌"/>
    <x v="256"/>
    <s v="一般项目"/>
    <x v="22"/>
  </r>
  <r>
    <n v="3540"/>
    <s v="数字经济驱动农产品供需匹配的机理、溢出效应与路径优化研究"/>
    <s v="马香媛"/>
    <x v="253"/>
    <s v="一般项目"/>
    <x v="22"/>
  </r>
  <r>
    <n v="3541"/>
    <s v="“双碳”目标下农户参与农田土壤碳汇的行为动因及激励政策研究"/>
    <s v="高珊"/>
    <x v="300"/>
    <s v="一般项目"/>
    <x v="22"/>
  </r>
  <r>
    <n v="3542"/>
    <s v="电力行业多元低碳政策的协同作用机理及政策优化研究"/>
    <s v="许博"/>
    <x v="6"/>
    <s v="一般项目"/>
    <x v="22"/>
  </r>
  <r>
    <n v="3543"/>
    <s v="区域水权交易生态环境外部性的补偿研究"/>
    <s v="葛敏"/>
    <x v="255"/>
    <s v="一般项目"/>
    <x v="22"/>
  </r>
  <r>
    <n v="3544"/>
    <s v="基于随机控制实验的居民垃圾分类行为“助推”机制研究"/>
    <s v="刘子铭"/>
    <x v="117"/>
    <s v="一般项目"/>
    <x v="22"/>
  </r>
  <r>
    <n v="3545"/>
    <s v="多维视角下地方经济数据失真的成因及其治理研究"/>
    <s v="李佳源"/>
    <x v="126"/>
    <s v="一般项目"/>
    <x v="22"/>
  </r>
  <r>
    <n v="3546"/>
    <s v="新时代我国腐败惩治的机制逻辑与策略优化研究"/>
    <s v="李珠"/>
    <x v="417"/>
    <s v="一般项目"/>
    <x v="22"/>
  </r>
  <r>
    <n v="3547"/>
    <s v="分级诊疗政策执行偏差的产生机制与矫正对策研究"/>
    <s v="段光锋"/>
    <x v="445"/>
    <s v="一般项目"/>
    <x v="22"/>
  </r>
  <r>
    <n v="3548"/>
    <s v="生态脆弱民族地区规模性返贫风险及其防范研究"/>
    <s v="赵荣"/>
    <x v="678"/>
    <s v="一般项目"/>
    <x v="22"/>
  </r>
  <r>
    <n v="3549"/>
    <s v="突发公共卫生事件下公立医院组织韧性测度、影响机制与效果评价研究"/>
    <s v="周莉清"/>
    <x v="148"/>
    <s v="一般项目"/>
    <x v="22"/>
  </r>
  <r>
    <n v="3550"/>
    <s v="多方利益主体参与的互联网医院质量安全管理评价标准体系研究"/>
    <s v="鲍玉荣"/>
    <x v="679"/>
    <s v="一般项目"/>
    <x v="22"/>
  </r>
  <r>
    <n v="3551"/>
    <s v="疫情常态化背景下疫苗犹豫特征及应对研究"/>
    <s v="傅传喜"/>
    <x v="462"/>
    <s v="一般项目"/>
    <x v="22"/>
  </r>
  <r>
    <n v="3552"/>
    <s v="重大传染病疫情下集中救治的护理人力资源分层配置机制研究"/>
    <s v="杨惠云"/>
    <x v="74"/>
    <s v="一般项目"/>
    <x v="22"/>
  </r>
  <r>
    <n v="3553"/>
    <s v="全场景下基于本地化隐私保护及偏好均衡的兴趣点推荐策略研究"/>
    <s v="许翀寰"/>
    <x v="14"/>
    <s v="一般项目"/>
    <x v="22"/>
  </r>
  <r>
    <n v="3554"/>
    <s v="国家空域统一管理模式与灵活使用机制研究"/>
    <s v="余付平"/>
    <x v="500"/>
    <s v="一般项目"/>
    <x v="22"/>
  </r>
  <r>
    <n v="1"/>
    <s v="习近平总书记关于共同富裕重要论述的内在逻辑与原创性贡献研究"/>
    <s v="邱联鸿"/>
    <x v="142"/>
    <s v="青年项目"/>
    <x v="0"/>
  </r>
  <r>
    <n v="2"/>
    <s v="习近平总书记关于人类命运共同体理念的方法论研究"/>
    <s v="李雪"/>
    <x v="9"/>
    <s v="青年项目"/>
    <x v="0"/>
  </r>
  <r>
    <n v="3"/>
    <s v="习近平总书记关于促进文明交流互鉴的重要论述研究"/>
    <s v="张楠楠"/>
    <x v="2"/>
    <s v="青年项目"/>
    <x v="0"/>
  </r>
  <r>
    <n v="4"/>
    <s v="马克思对古典自由主义的批判及其当代价值研究"/>
    <s v="李艳"/>
    <x v="207"/>
    <s v="青年项目"/>
    <x v="0"/>
  </r>
  <r>
    <n v="5"/>
    <s v="马克思现代性批判视域中的人类文明新形态研究"/>
    <s v="张茂钰"/>
    <x v="257"/>
    <s v="青年项目"/>
    <x v="0"/>
  </r>
  <r>
    <n v="6"/>
    <s v="列宁意识形态安全思想及其当代价值研究"/>
    <s v="杨荣刚"/>
    <x v="281"/>
    <s v="青年项目"/>
    <x v="0"/>
  </r>
  <r>
    <n v="7"/>
    <s v="《资本论》中资本的历史使命研究"/>
    <s v="刘思远"/>
    <x v="243"/>
    <s v="青年项目"/>
    <x v="0"/>
  </r>
  <r>
    <n v="8"/>
    <s v="基于MEGA2文献的《资本论》经济危机理论再研究"/>
    <s v="田曦"/>
    <x v="235"/>
    <s v="青年项目"/>
    <x v="0"/>
  </r>
  <r>
    <n v="9"/>
    <s v="MEGA2视域中的《资本论》第三卷虚拟资本理论及其当代价值研究"/>
    <s v="田英"/>
    <x v="39"/>
    <s v="青年项目"/>
    <x v="0"/>
  </r>
  <r>
    <n v="10"/>
    <s v="马克思恩格斯经典文本中思想政治教育核心概念研究"/>
    <s v="刘怡彤"/>
    <x v="197"/>
    <s v="青年项目"/>
    <x v="0"/>
  </r>
  <r>
    <n v="11"/>
    <s v="近代以来的《反杜林论》汉译传播及其哲学价值研究"/>
    <s v="黄自立"/>
    <x v="34"/>
    <s v="青年项目"/>
    <x v="0"/>
  </r>
  <r>
    <n v="12"/>
    <s v="西方马克思主义“灾难资本主义”理论研究"/>
    <s v="张彦琛"/>
    <x v="264"/>
    <s v="青年项目"/>
    <x v="0"/>
  </r>
  <r>
    <n v="13"/>
    <s v="“都市马克思主义”空间批判理论研究"/>
    <s v="高晓溪"/>
    <x v="26"/>
    <s v="青年项目"/>
    <x v="0"/>
  </r>
  <r>
    <n v="14"/>
    <s v="数字资本主义的政治经济学批判研究"/>
    <s v="刘璐璐"/>
    <x v="11"/>
    <s v="青年项目"/>
    <x v="0"/>
  </r>
  <r>
    <n v="15"/>
    <s v="大国数字化竞争的政治经济学研究"/>
    <s v="刘皓琰"/>
    <x v="123"/>
    <s v="青年项目"/>
    <x v="0"/>
  </r>
  <r>
    <n v="16"/>
    <s v="基于马克思劳动价值论的数字帝国主义批判研究"/>
    <s v="徐艳如"/>
    <x v="103"/>
    <s v="青年项目"/>
    <x v="0"/>
  </r>
  <r>
    <n v="17"/>
    <s v="算法视角下数字帝国主义掠夺方式的政治经济学批判研究"/>
    <s v="李策划"/>
    <x v="219"/>
    <s v="青年项目"/>
    <x v="0"/>
  </r>
  <r>
    <n v="18"/>
    <s v="新时代中国共产党“人民至上”话语体系建设及国际传播研究"/>
    <s v="张丽丽"/>
    <x v="188"/>
    <s v="青年项目"/>
    <x v="0"/>
  </r>
  <r>
    <n v="19"/>
    <s v="新时代党的创新理论的国际认知与评价研究"/>
    <s v="付正"/>
    <x v="298"/>
    <s v="青年项目"/>
    <x v="0"/>
  </r>
  <r>
    <n v="20"/>
    <s v="中国共产党三个历史决议对唯物史观的运用与发展研究"/>
    <s v="李云峰"/>
    <x v="3"/>
    <s v="青年项目"/>
    <x v="0"/>
  </r>
  <r>
    <n v="21"/>
    <s v="新时代党的历史决议凝聚思想共识研究"/>
    <s v="陈娜"/>
    <x v="416"/>
    <s v="青年项目"/>
    <x v="0"/>
  </r>
  <r>
    <n v="22"/>
    <s v="中国共产党精神动力的实践转化研究"/>
    <s v="项敬尧"/>
    <x v="152"/>
    <s v="青年项目"/>
    <x v="0"/>
  </r>
  <r>
    <n v="23"/>
    <s v="马克思主义中国化历程中的国共两党学术话语权博弈研究（1921-1949）"/>
    <s v="郝思佳"/>
    <x v="628"/>
    <s v="青年项目"/>
    <x v="0"/>
  </r>
  <r>
    <n v="24"/>
    <s v="道德现代化的“意识-规范”难题及其治理机制研究"/>
    <s v="舒高磊"/>
    <x v="36"/>
    <s v="青年项目"/>
    <x v="0"/>
  </r>
  <r>
    <n v="25"/>
    <s v="传统政德创造性转化理路研究"/>
    <s v="孙阳阳"/>
    <x v="53"/>
    <s v="青年项目"/>
    <x v="0"/>
  </r>
  <r>
    <n v="26"/>
    <s v="传统家国情怀的现代转型及伦理价值研究"/>
    <s v="刘寒"/>
    <x v="9"/>
    <s v="青年项目"/>
    <x v="0"/>
  </r>
  <r>
    <n v="27"/>
    <s v="中国式现代化道路的生成逻辑与时代意蕴研究"/>
    <s v="严文波"/>
    <x v="128"/>
    <s v="青年项目"/>
    <x v="0"/>
  </r>
  <r>
    <n v="28"/>
    <s v="中国式现代化道路的生态文明意蕴及其世界意义研究"/>
    <s v="张涛"/>
    <x v="0"/>
    <s v="青年项目"/>
    <x v="0"/>
  </r>
  <r>
    <n v="29"/>
    <s v="中国式现代化道路对西方现代性的超越研究"/>
    <s v="支继超"/>
    <x v="197"/>
    <s v="青年项目"/>
    <x v="0"/>
  </r>
  <r>
    <n v="30"/>
    <s v="全过程人民民主对人类政治文明的创造性贡献研究"/>
    <s v="李盼强"/>
    <x v="109"/>
    <s v="青年项目"/>
    <x v="0"/>
  </r>
  <r>
    <n v="31"/>
    <s v="新时代提升中国特色社会主义民主的国际话语权研究"/>
    <s v="倪春纳"/>
    <x v="224"/>
    <s v="青年项目"/>
    <x v="0"/>
  </r>
  <r>
    <n v="32"/>
    <s v="新时代中国特色社会主义公平正义观研究"/>
    <s v="邬巧飞"/>
    <x v="658"/>
    <s v="青年项目"/>
    <x v="0"/>
  </r>
  <r>
    <n v="33"/>
    <s v="中国政党协商制度优势转化为治理效能的实现机制及优化路径研究"/>
    <s v="徐凤月"/>
    <x v="48"/>
    <s v="青年项目"/>
    <x v="0"/>
  </r>
  <r>
    <n v="34"/>
    <s v="新时代共享发展理念的逻辑机理与动力机制研究"/>
    <s v="陈雪"/>
    <x v="29"/>
    <s v="青年项目"/>
    <x v="0"/>
  </r>
  <r>
    <n v="35"/>
    <s v="全媒体时代党管媒体的创新路径研究"/>
    <s v="唐登然"/>
    <x v="176"/>
    <s v="青年项目"/>
    <x v="0"/>
  </r>
  <r>
    <n v="36"/>
    <s v="新时代主流意识形态图像化传播的现实困境及其破解路径研究"/>
    <s v="陶利江"/>
    <x v="186"/>
    <s v="青年项目"/>
    <x v="0"/>
  </r>
  <r>
    <n v="37"/>
    <s v="全媒体时代社会主义意识形态理论话语传播创新研究"/>
    <s v="夏玉汉"/>
    <x v="621"/>
    <s v="青年项目"/>
    <x v="0"/>
  </r>
  <r>
    <n v="38"/>
    <s v="新时代中国对外话语体系建设研究"/>
    <s v="王霞"/>
    <x v="89"/>
    <s v="青年项目"/>
    <x v="0"/>
  </r>
  <r>
    <n v="39"/>
    <s v="国际数字秩序构建中的意识形态风险及其防范策略研究"/>
    <s v="梁怀新"/>
    <x v="144"/>
    <s v="青年项目"/>
    <x v="0"/>
  </r>
  <r>
    <n v="40"/>
    <s v="新时代网络意识形态治理体系构建及效能提升研究"/>
    <s v="冯茜"/>
    <x v="29"/>
    <s v="青年项目"/>
    <x v="0"/>
  </r>
  <r>
    <n v="41"/>
    <s v="西方国家意识形态渗透的运演机制与防范策略研究"/>
    <s v="陈毅"/>
    <x v="11"/>
    <s v="青年项目"/>
    <x v="0"/>
  </r>
  <r>
    <n v="42"/>
    <s v="两种意识形态较量视阈下全人类共同价值的国际认同研究"/>
    <s v="张鷟"/>
    <x v="168"/>
    <s v="青年项目"/>
    <x v="0"/>
  </r>
  <r>
    <n v="43"/>
    <s v="智能算法推荐的网络意识形态安全风险识别、评估与治理研究"/>
    <s v="程桂龙"/>
    <x v="336"/>
    <s v="青年项目"/>
    <x v="0"/>
  </r>
  <r>
    <n v="44"/>
    <s v="网络亚文化异动对青年主流价值观的消解及应对研究"/>
    <s v="胡媛媛"/>
    <x v="315"/>
    <s v="青年项目"/>
    <x v="0"/>
  </r>
  <r>
    <n v="45"/>
    <s v="新时代思想政治教育与人工智能的深度融合研究"/>
    <s v="赵建超"/>
    <x v="71"/>
    <s v="青年项目"/>
    <x v="0"/>
  </r>
  <r>
    <n v="46"/>
    <s v="智媒时代高校网络舆情治理研究"/>
    <s v="秦小琪"/>
    <x v="402"/>
    <s v="青年项目"/>
    <x v="0"/>
  </r>
  <r>
    <n v="47"/>
    <s v="新时代大学生劳动精神协同培育路径及评价体系研究"/>
    <s v="黄黎明"/>
    <x v="275"/>
    <s v="青年项目"/>
    <x v="0"/>
  </r>
  <r>
    <n v="48"/>
    <s v="人工智能时代的数字劳动及其分配机制研究"/>
    <s v="张雯"/>
    <x v="369"/>
    <s v="青年项目"/>
    <x v="0"/>
  </r>
  <r>
    <n v="49"/>
    <s v="平台经济的运行机制及演进趋势研究"/>
    <s v="陆茸"/>
    <x v="47"/>
    <s v="青年项目"/>
    <x v="0"/>
  </r>
  <r>
    <n v="50"/>
    <s v="中国生态文明国际话语权提升研究"/>
    <s v="高家军"/>
    <x v="680"/>
    <s v="青年项目"/>
    <x v="0"/>
  </r>
  <r>
    <n v="51"/>
    <s v="碳达峰、碳中和纳入生态文明建设整体布局的实现路径研究"/>
    <s v="张毅"/>
    <x v="198"/>
    <s v="青年项目"/>
    <x v="0"/>
  </r>
  <r>
    <n v="52"/>
    <s v="“人与自然和谐共生的现代化”绿色转型话语体系研究"/>
    <s v="李雪姣"/>
    <x v="39"/>
    <s v="青年项目"/>
    <x v="0"/>
  </r>
  <r>
    <n v="53"/>
    <s v="欠发达地区新型农村集体经济发展研究"/>
    <s v="葛宣冲"/>
    <x v="146"/>
    <s v="青年项目"/>
    <x v="0"/>
  </r>
  <r>
    <n v="54"/>
    <s v="空间正义视域下城乡融合发展的内在机理和实践路径研究"/>
    <s v="郭世英"/>
    <x v="484"/>
    <s v="青年项目"/>
    <x v="0"/>
  </r>
  <r>
    <n v="55"/>
    <s v="打造民族地区乡村新产业新业态与实现共同富裕的耦合机制研究"/>
    <s v="赵琴"/>
    <x v="681"/>
    <s v="青年项目"/>
    <x v="0"/>
  </r>
  <r>
    <n v="56"/>
    <s v="新时代民族题材影视生产与中华民族共同体形象建构研究"/>
    <s v="石谷岩"/>
    <x v="235"/>
    <s v="青年项目"/>
    <x v="0"/>
  </r>
  <r>
    <n v="57"/>
    <s v="新时代精神生活共同富裕研究"/>
    <s v="田书为"/>
    <x v="2"/>
    <s v="青年项目"/>
    <x v="0"/>
  </r>
  <r>
    <n v="58"/>
    <s v="人类命运共同体的文明逻辑研究"/>
    <s v="赵永帅"/>
    <x v="256"/>
    <s v="青年项目"/>
    <x v="0"/>
  </r>
  <r>
    <n v="59"/>
    <s v="人类命运共同体理念的“共同价值”基础研究"/>
    <s v="陈旭"/>
    <x v="197"/>
    <s v="青年项目"/>
    <x v="0"/>
  </r>
  <r>
    <n v="60"/>
    <s v="“一带一路”沿线国家青年对全人类共同价值的认同及提升研究"/>
    <s v="张宝予"/>
    <x v="38"/>
    <s v="青年项目"/>
    <x v="0"/>
  </r>
  <r>
    <n v="61"/>
    <s v="习近平总书记党史观及其当代价值研究"/>
    <s v="熊文景"/>
    <x v="39"/>
    <s v="青年项目"/>
    <x v="1"/>
  </r>
  <r>
    <n v="62"/>
    <s v="习近平总书记关于推进党的自我革命重要论述及其原创性贡献研究"/>
    <s v="邹运"/>
    <x v="38"/>
    <s v="青年项目"/>
    <x v="1"/>
  </r>
  <r>
    <n v="63"/>
    <s v="马克思传记文献的搜集整理与译介传播研究（1921-1949）"/>
    <s v="刘训茜"/>
    <x v="103"/>
    <s v="青年项目"/>
    <x v="1"/>
  </r>
  <r>
    <n v="64"/>
    <s v="汉译日本马克思主义文献研究（1912-1949）"/>
    <s v="刘庆霖"/>
    <x v="25"/>
    <s v="青年项目"/>
    <x v="1"/>
  </r>
  <r>
    <n v="65"/>
    <s v="中国共产党关于列宁帝国主义理论的阐释史研究（1921-1949）"/>
    <s v="李张容"/>
    <x v="28"/>
    <s v="青年项目"/>
    <x v="1"/>
  </r>
  <r>
    <n v="66"/>
    <s v="中国早期马克思主义者信仰生成研究"/>
    <s v="赵紫玉"/>
    <x v="235"/>
    <s v="青年项目"/>
    <x v="1"/>
  </r>
  <r>
    <n v="67"/>
    <s v="党史领域历史虚无主义批判研究"/>
    <s v="刘亚男"/>
    <x v="29"/>
    <s v="青年项目"/>
    <x v="1"/>
  </r>
  <r>
    <n v="68"/>
    <s v="中国共产党构建和巩固马克思主义优势话语权的基本经验研究"/>
    <s v="杨雨林"/>
    <x v="147"/>
    <s v="青年项目"/>
    <x v="1"/>
  </r>
  <r>
    <n v="69"/>
    <s v="早期中国共产党人探索“第三新文明”的实践历程与历史经验研究"/>
    <s v="信元"/>
    <x v="298"/>
    <s v="青年项目"/>
    <x v="1"/>
  </r>
  <r>
    <n v="70"/>
    <s v="《新建设》杂志与马克思主义中国化研究"/>
    <s v="吴文珑"/>
    <x v="2"/>
    <s v="青年项目"/>
    <x v="1"/>
  </r>
  <r>
    <n v="71"/>
    <s v="中国共产党认识和驾驭资本的历史考察与路径探索研究"/>
    <s v="杨玲"/>
    <x v="159"/>
    <s v="青年项目"/>
    <x v="1"/>
  </r>
  <r>
    <n v="72"/>
    <s v="中国共产党创造全过程人民民主的历程和经验研究"/>
    <s v="张霞"/>
    <x v="219"/>
    <s v="青年项目"/>
    <x v="1"/>
  </r>
  <r>
    <n v="73"/>
    <s v="中国共产党对中国革命与世界革命关系的探索历程研究（1921-1949）"/>
    <s v="周家彬"/>
    <x v="152"/>
    <s v="青年项目"/>
    <x v="1"/>
  </r>
  <r>
    <n v="74"/>
    <s v="党的宣传工作机制建设及历史经验研究（1949-1957）"/>
    <s v="史泽源"/>
    <x v="2"/>
    <s v="青年项目"/>
    <x v="1"/>
  </r>
  <r>
    <n v="75"/>
    <s v="中国共产党解决城市住房问题的实践与经验研究（1949-1956）"/>
    <s v="王星晨"/>
    <x v="222"/>
    <s v="青年项目"/>
    <x v="1"/>
  </r>
  <r>
    <n v="76"/>
    <s v="新中国成立初期法制宣传教育历史经验研究"/>
    <s v="沈伟"/>
    <x v="10"/>
    <s v="青年项目"/>
    <x v="1"/>
  </r>
  <r>
    <n v="77"/>
    <s v="中央苏区时期中国共产党加强政治纪律建设的探索及其经验研究"/>
    <s v="姬明华"/>
    <x v="682"/>
    <s v="青年项目"/>
    <x v="1"/>
  </r>
  <r>
    <n v="78"/>
    <s v="苏维埃代表大会制度在中央苏区的探索实践及价值启示研究"/>
    <s v="徐佳佳"/>
    <x v="574"/>
    <s v="青年项目"/>
    <x v="1"/>
  </r>
  <r>
    <n v="79"/>
    <s v="延安时期中国共产党防范化解重大风险的实践及其历史经验研究"/>
    <s v="梁静"/>
    <x v="233"/>
    <s v="青年项目"/>
    <x v="1"/>
  </r>
  <r>
    <n v="80"/>
    <s v="新民主主义革命时期中国共产党领导学生外围组织的历程和经验研究"/>
    <s v="沈志刚"/>
    <x v="28"/>
    <s v="青年项目"/>
    <x v="1"/>
  </r>
  <r>
    <n v="81"/>
    <s v="中国共产党请示报告制度建设历程和经验研究"/>
    <s v="陈金龙"/>
    <x v="31"/>
    <s v="青年项目"/>
    <x v="1"/>
  </r>
  <r>
    <n v="82"/>
    <s v="中国共产党民族干部党性教育的历史经验研究"/>
    <s v="邱潇"/>
    <x v="147"/>
    <s v="青年项目"/>
    <x v="1"/>
  </r>
  <r>
    <n v="83"/>
    <s v="海外华侨华人对中国共产党的认知流变研究"/>
    <s v="上官小红"/>
    <x v="416"/>
    <s v="青年项目"/>
    <x v="1"/>
  </r>
  <r>
    <n v="84"/>
    <s v="蒙古国馆藏中国共产党档案资料整理与研究（1921-1949）"/>
    <s v="白林"/>
    <x v="247"/>
    <s v="青年项目"/>
    <x v="1"/>
  </r>
  <r>
    <n v="85"/>
    <s v="抗战时期中国共产党“新闻统一战线”的历程和经验研究"/>
    <s v="张炳旭"/>
    <x v="62"/>
    <s v="青年项目"/>
    <x v="1"/>
  </r>
  <r>
    <n v="86"/>
    <s v="全国抗战时期中国共产党对日军战俘改造工作研究"/>
    <s v="曲利杰"/>
    <x v="37"/>
    <s v="青年项目"/>
    <x v="1"/>
  </r>
  <r>
    <n v="87"/>
    <s v="抗战时期中国共产党对谣言的治理及其经验研究"/>
    <s v="李国亮"/>
    <x v="31"/>
    <s v="青年项目"/>
    <x v="1"/>
  </r>
  <r>
    <n v="88"/>
    <s v="大别山区革命歌谣文献资料整理与研究"/>
    <s v="陈杰"/>
    <x v="11"/>
    <s v="青年项目"/>
    <x v="1"/>
  </r>
  <r>
    <n v="89"/>
    <s v="中国共产党与非洲政党交往机制构建与完善研究"/>
    <s v="于文龙"/>
    <x v="284"/>
    <s v="青年项目"/>
    <x v="1"/>
  </r>
  <r>
    <n v="90"/>
    <s v="中国铁路红色基因的历史演进与传承弘扬研究"/>
    <s v="邱铁鑫"/>
    <x v="192"/>
    <s v="青年项目"/>
    <x v="1"/>
  </r>
  <r>
    <n v="91"/>
    <s v="中国共产党领导传染病防治法治建设的重大成就和历史经验研究"/>
    <s v="胡伟力"/>
    <x v="123"/>
    <s v="青年项目"/>
    <x v="1"/>
  </r>
  <r>
    <n v="92"/>
    <s v="新中国成立以来党领导长江生态治理的历史进程与基本经验研究"/>
    <s v="刘静"/>
    <x v="133"/>
    <s v="青年项目"/>
    <x v="1"/>
  </r>
  <r>
    <n v="93"/>
    <s v="“两路”精神与铸牢中华民族共同体意识的理论和实践研究"/>
    <s v="项露林"/>
    <x v="291"/>
    <s v="青年项目"/>
    <x v="1"/>
  </r>
  <r>
    <n v="94"/>
    <s v="真理标准问题讨论“补课”史料的收集、整理与研究"/>
    <s v="肖建平"/>
    <x v="228"/>
    <s v="青年项目"/>
    <x v="1"/>
  </r>
  <r>
    <n v="95"/>
    <s v="新时代中国共产党对欧政党外交实践研究"/>
    <s v="张程"/>
    <x v="20"/>
    <s v="青年项目"/>
    <x v="1"/>
  </r>
  <r>
    <n v="96"/>
    <s v="新时代中国共产党构建新型大国关系的实践与经验研究"/>
    <s v="张尔葭"/>
    <x v="235"/>
    <s v="青年项目"/>
    <x v="1"/>
  </r>
  <r>
    <n v="97"/>
    <s v="坚持胸怀天下与中国共产党执政话语体系建构研究"/>
    <s v="熊道宏"/>
    <x v="174"/>
    <s v="青年项目"/>
    <x v="1"/>
  </r>
  <r>
    <n v="98"/>
    <s v="新时代中国共产党调查研究制度化研究"/>
    <s v="乔夏阳"/>
    <x v="387"/>
    <s v="青年项目"/>
    <x v="1"/>
  </r>
  <r>
    <n v="99"/>
    <s v="新时代中国共产党人的党性研究"/>
    <s v="于超"/>
    <x v="260"/>
    <s v="青年项目"/>
    <x v="1"/>
  </r>
  <r>
    <n v="100"/>
    <s v="新时代中国共产党廉政话语体系研究"/>
    <s v="祁雪春"/>
    <x v="103"/>
    <s v="青年项目"/>
    <x v="1"/>
  </r>
  <r>
    <n v="101"/>
    <s v="新时代中青年干部增强斗争本领的理论蕴涵、现实观照与实践策略研究"/>
    <s v="王绍霞"/>
    <x v="55"/>
    <s v="青年项目"/>
    <x v="1"/>
  </r>
  <r>
    <n v="102"/>
    <s v="新时代党建引领公众参与社区治理研究"/>
    <s v="李诗隽"/>
    <x v="463"/>
    <s v="青年项目"/>
    <x v="1"/>
  </r>
  <r>
    <n v="103"/>
    <s v="基层治理现代化导向下党建引领城市社区治理的有效性研究"/>
    <s v="许宝君"/>
    <x v="47"/>
    <s v="青年项目"/>
    <x v="1"/>
  </r>
  <r>
    <n v="104"/>
    <s v="全面贯彻新时代党的组织路线的制度保障研究"/>
    <s v="万里鹏"/>
    <x v="10"/>
    <s v="青年项目"/>
    <x v="1"/>
  </r>
  <r>
    <n v="105"/>
    <s v="党内法规制度优势转化为基层治理效能的长效机制研究"/>
    <s v="黎芳宇"/>
    <x v="96"/>
    <s v="青年项目"/>
    <x v="1"/>
  </r>
  <r>
    <n v="106"/>
    <s v="全过程人民民主运转中新型政党制度结构与功能研究"/>
    <s v="叶子鹏"/>
    <x v="2"/>
    <s v="青年项目"/>
    <x v="1"/>
  </r>
  <r>
    <n v="107"/>
    <s v="县域政治生态的评价体系与优化路径研究"/>
    <s v="李中阳"/>
    <x v="221"/>
    <s v="青年项目"/>
    <x v="1"/>
  </r>
  <r>
    <n v="108"/>
    <s v="农民农村共同富裕的基层党建引领机制研究"/>
    <s v="曹志立"/>
    <x v="6"/>
    <s v="青年项目"/>
    <x v="1"/>
  </r>
  <r>
    <n v="109"/>
    <s v="党建引领农村合作社发展的益贫效能研究"/>
    <s v="金江峰"/>
    <x v="207"/>
    <s v="青年项目"/>
    <x v="1"/>
  </r>
  <r>
    <n v="110"/>
    <s v="文化润疆视域下兵团红色基因系统性开发与传承研究"/>
    <s v="陈洪军"/>
    <x v="115"/>
    <s v="青年项目"/>
    <x v="1"/>
  </r>
  <r>
    <n v="111"/>
    <s v="MEGA视域中马克思《博士论文》的范畴体系与思想史背景研究"/>
    <s v="周阳"/>
    <x v="260"/>
    <s v="青年项目"/>
    <x v="2"/>
  </r>
  <r>
    <n v="112"/>
    <s v="马克思主义“暴力—战争”理论的生存论阐释研究"/>
    <s v="吴奕澎"/>
    <x v="683"/>
    <s v="青年项目"/>
    <x v="2"/>
  </r>
  <r>
    <n v="113"/>
    <s v="马克思价值形式分析的唯物史观意蕴研究"/>
    <s v="于沫"/>
    <x v="29"/>
    <s v="青年项目"/>
    <x v="2"/>
  </r>
  <r>
    <n v="114"/>
    <s v="青年马克思的自我异化理论研究"/>
    <s v="魏博"/>
    <x v="152"/>
    <s v="青年项目"/>
    <x v="2"/>
  </r>
  <r>
    <n v="115"/>
    <s v="促进共同富裕的政治哲学研究"/>
    <s v="向汉庆"/>
    <x v="350"/>
    <s v="青年项目"/>
    <x v="2"/>
  </r>
  <r>
    <n v="116"/>
    <s v="人类文明新形态的政治哲学范式研究"/>
    <s v="张颖聪"/>
    <x v="281"/>
    <s v="青年项目"/>
    <x v="2"/>
  </r>
  <r>
    <n v="117"/>
    <s v="新时代科技创新方法论研究"/>
    <s v="欧阳文川"/>
    <x v="151"/>
    <s v="青年项目"/>
    <x v="2"/>
  </r>
  <r>
    <n v="118"/>
    <s v="阿甘本生命政治哲学思想及其当代价值研究"/>
    <s v="郝志昌"/>
    <x v="197"/>
    <s v="青年项目"/>
    <x v="2"/>
  </r>
  <r>
    <n v="119"/>
    <s v="当代西方马克思主义欲望理论研究"/>
    <s v="毛林林"/>
    <x v="53"/>
    <s v="青年项目"/>
    <x v="2"/>
  </r>
  <r>
    <n v="120"/>
    <s v="当代西方政治哲学中的语境主义方法研究"/>
    <s v="胡松"/>
    <x v="684"/>
    <s v="青年项目"/>
    <x v="2"/>
  </r>
  <r>
    <n v="121"/>
    <s v="21世纪国外恩格斯研究的新进展研究"/>
    <s v="覃诗雅"/>
    <x v="5"/>
    <s v="青年项目"/>
    <x v="2"/>
  </r>
  <r>
    <n v="122"/>
    <s v="风险社会视域下人类命运共同体思想研究"/>
    <s v="冯珊"/>
    <x v="193"/>
    <s v="青年项目"/>
    <x v="2"/>
  </r>
  <r>
    <n v="123"/>
    <s v="马克思资本权力批判的微观视角及其当代价值研究"/>
    <s v="王雪"/>
    <x v="224"/>
    <s v="青年项目"/>
    <x v="2"/>
  </r>
  <r>
    <n v="124"/>
    <s v="马克思对无政府主义的批判及其当代价值研究"/>
    <s v="梁冰洋"/>
    <x v="257"/>
    <s v="青年项目"/>
    <x v="2"/>
  </r>
  <r>
    <n v="125"/>
    <s v="马克思法哲学理论及其当代价值研究"/>
    <s v="李灵婕"/>
    <x v="249"/>
    <s v="青年项目"/>
    <x v="2"/>
  </r>
  <r>
    <n v="126"/>
    <s v="反事实知识论研究"/>
    <s v="赵海丞"/>
    <x v="123"/>
    <s v="青年项目"/>
    <x v="2"/>
  </r>
  <r>
    <n v="127"/>
    <s v="量子场论的诠释问题研究"/>
    <s v="颜春玲"/>
    <x v="558"/>
    <s v="青年项目"/>
    <x v="2"/>
  </r>
  <r>
    <n v="128"/>
    <s v="生态恢复工程的哲学研究"/>
    <s v="毕丞"/>
    <x v="95"/>
    <s v="青年项目"/>
    <x v="2"/>
  </r>
  <r>
    <n v="129"/>
    <s v="智能养老时代下老龄护理中的伦理问题及应对策略研究"/>
    <s v="徐汉辉"/>
    <x v="36"/>
    <s v="青年项目"/>
    <x v="2"/>
  </r>
  <r>
    <n v="130"/>
    <s v="信息哲学视域下当代青年数字生存焦虑及应对机制研究"/>
    <s v="王恩"/>
    <x v="685"/>
    <s v="青年项目"/>
    <x v="2"/>
  </r>
  <r>
    <n v="131"/>
    <s v="新科技人文挑战下科学精神与人文精神的融合研究"/>
    <s v="雷环捷"/>
    <x v="223"/>
    <s v="青年项目"/>
    <x v="2"/>
  </r>
  <r>
    <n v="132"/>
    <s v="进化语言学视域下人工智能自然语言处理模式研究"/>
    <s v="鲁艺杰"/>
    <x v="402"/>
    <s v="青年项目"/>
    <x v="2"/>
  </r>
  <r>
    <n v="133"/>
    <s v="基于社会网络的动态信念修正研究"/>
    <s v="侯丽平"/>
    <x v="465"/>
    <s v="青年项目"/>
    <x v="2"/>
  </r>
  <r>
    <n v="134"/>
    <s v="智能时代的具身性科学实践研究"/>
    <s v="张毓芳妃"/>
    <x v="255"/>
    <s v="青年项目"/>
    <x v="2"/>
  </r>
  <r>
    <n v="135"/>
    <s v="生物识别技术的人文风险及治理对策研究"/>
    <s v="章雁超"/>
    <x v="87"/>
    <s v="青年项目"/>
    <x v="2"/>
  </r>
  <r>
    <n v="136"/>
    <s v="当代科学中的认知非正义问题研究"/>
    <s v="白惠仁"/>
    <x v="256"/>
    <s v="青年项目"/>
    <x v="2"/>
  </r>
  <r>
    <n v="137"/>
    <s v="人工智能因果推理对生产组织形式的变革及其机制研究"/>
    <s v="彭新波"/>
    <x v="686"/>
    <s v="青年项目"/>
    <x v="2"/>
  </r>
  <r>
    <n v="138"/>
    <s v="战国中后期名辩思潮研究"/>
    <s v="田宝祥"/>
    <x v="49"/>
    <s v="青年项目"/>
    <x v="2"/>
  </r>
  <r>
    <n v="139"/>
    <s v="战国时期黄老道家的两种倾向研究"/>
    <s v="裴健智"/>
    <x v="162"/>
    <s v="青年项目"/>
    <x v="2"/>
  </r>
  <r>
    <n v="140"/>
    <s v="元代《尚书》学研究"/>
    <s v="陈石军"/>
    <x v="645"/>
    <s v="青年项目"/>
    <x v="2"/>
  </r>
  <r>
    <n v="141"/>
    <s v="南宋至清初稀见“学案”类文献的理学谱系研究"/>
    <s v="金晓刚"/>
    <x v="251"/>
    <s v="青年项目"/>
    <x v="2"/>
  </r>
  <r>
    <n v="142"/>
    <s v="清代礼学与理学的互通性研究"/>
    <s v="杨超"/>
    <x v="11"/>
    <s v="青年项目"/>
    <x v="2"/>
  </r>
  <r>
    <n v="143"/>
    <s v="《大同书》校订、疏证与思想研究"/>
    <s v="宫志翀"/>
    <x v="152"/>
    <s v="青年项目"/>
    <x v="2"/>
  </r>
  <r>
    <n v="144"/>
    <s v="德性认识论视角下的传统儒家致知思想研究"/>
    <s v="耿芳朝"/>
    <x v="106"/>
    <s v="青年项目"/>
    <x v="2"/>
  </r>
  <r>
    <n v="145"/>
    <s v="儒家政治哲学视域下的封建郡县之辨研究"/>
    <s v="陈佩辉"/>
    <x v="256"/>
    <s v="青年项目"/>
    <x v="2"/>
  </r>
  <r>
    <n v="146"/>
    <s v="实践智慧视域中的儒家经权观研究"/>
    <s v="姜妮伶"/>
    <x v="223"/>
    <s v="青年项目"/>
    <x v="2"/>
  </r>
  <r>
    <n v="147"/>
    <s v="近世东亚经学复古语境中的实学思想研究"/>
    <s v="廖海华"/>
    <x v="0"/>
    <s v="青年项目"/>
    <x v="2"/>
  </r>
  <r>
    <n v="148"/>
    <s v="罗素哲学与中国近现代哲学的关系研究"/>
    <s v="黄兆慧"/>
    <x v="341"/>
    <s v="青年项目"/>
    <x v="2"/>
  </r>
  <r>
    <n v="149"/>
    <s v="经学视域下的“推类”理论研究"/>
    <s v="郎需瑞"/>
    <x v="36"/>
    <s v="青年项目"/>
    <x v="2"/>
  </r>
  <r>
    <n v="150"/>
    <s v="阳明学派四书学研究"/>
    <s v="冯宁宁"/>
    <x v="606"/>
    <s v="青年项目"/>
    <x v="2"/>
  </r>
  <r>
    <n v="151"/>
    <s v="陆王思想同异研究"/>
    <s v="叶云"/>
    <x v="26"/>
    <s v="青年项目"/>
    <x v="2"/>
  </r>
  <r>
    <n v="152"/>
    <s v="清华简与商周伦理思想研究"/>
    <s v="付瑞珣"/>
    <x v="468"/>
    <s v="青年项目"/>
    <x v="2"/>
  </r>
  <r>
    <n v="153"/>
    <s v="中外军事医学伦理比较研究"/>
    <s v="李阳"/>
    <x v="445"/>
    <s v="青年项目"/>
    <x v="2"/>
  </r>
  <r>
    <n v="154"/>
    <s v="数字经济时代资本无序扩张的伦理规制研究"/>
    <s v="闫瑞峰"/>
    <x v="3"/>
    <s v="青年项目"/>
    <x v="2"/>
  </r>
  <r>
    <n v="155"/>
    <s v="当代伦理学中博弈论的应用领域及方法论意义研究"/>
    <s v="李晓冬"/>
    <x v="53"/>
    <s v="青年项目"/>
    <x v="2"/>
  </r>
  <r>
    <n v="156"/>
    <s v="资本与道德关系视域下的平台经济伦理研究"/>
    <s v="李欣隆"/>
    <x v="223"/>
    <s v="青年项目"/>
    <x v="2"/>
  </r>
  <r>
    <n v="157"/>
    <s v="脑机融合的神经伦理问题研究"/>
    <s v="顾心怡"/>
    <x v="3"/>
    <s v="青年项目"/>
    <x v="2"/>
  </r>
  <r>
    <n v="158"/>
    <s v="生存论视域中的电脑游戏伦理研究"/>
    <s v="吴一迪"/>
    <x v="600"/>
    <s v="青年项目"/>
    <x v="2"/>
  </r>
  <r>
    <n v="159"/>
    <s v="当代西方后人类主义哲学中的人类概念研究"/>
    <s v="金天鸿"/>
    <x v="43"/>
    <s v="青年项目"/>
    <x v="2"/>
  </r>
  <r>
    <n v="160"/>
    <s v="触觉现象学研究"/>
    <s v="王继"/>
    <x v="342"/>
    <s v="青年项目"/>
    <x v="2"/>
  </r>
  <r>
    <n v="161"/>
    <s v="法国存在主义与精神分析视域下的主体理论研究"/>
    <s v="卢毅"/>
    <x v="230"/>
    <s v="青年项目"/>
    <x v="2"/>
  </r>
  <r>
    <n v="162"/>
    <s v="当代西方心灵哲学中现象意向性的核心问题及化解研究"/>
    <s v="刘好"/>
    <x v="264"/>
    <s v="青年项目"/>
    <x v="2"/>
  </r>
  <r>
    <n v="163"/>
    <s v="因果哲学新发展背景下的形而上学奠基关系研究"/>
    <s v="张文俊"/>
    <x v="28"/>
    <s v="青年项目"/>
    <x v="2"/>
  </r>
  <r>
    <n v="164"/>
    <s v="公共理性建构的情感主义进路研究"/>
    <s v="陈雅文"/>
    <x v="229"/>
    <s v="青年项目"/>
    <x v="2"/>
  </r>
  <r>
    <n v="165"/>
    <s v="康德《&lt;纯粹理性批判&gt;反思录》翻译与研究"/>
    <s v="张清涛"/>
    <x v="47"/>
    <s v="青年项目"/>
    <x v="2"/>
  </r>
  <r>
    <n v="166"/>
    <s v="费希特《新方法知识学》翻译与研究"/>
    <s v="倪逸偲"/>
    <x v="256"/>
    <s v="青年项目"/>
    <x v="2"/>
  </r>
  <r>
    <n v="167"/>
    <s v="“逸品”观念的谱系及其美学价值研究"/>
    <s v="周敏"/>
    <x v="128"/>
    <s v="青年项目"/>
    <x v="2"/>
  </r>
  <r>
    <n v="168"/>
    <s v="商代甲骨文与早期中国审美地理观研究"/>
    <s v="位俊达"/>
    <x v="11"/>
    <s v="青年项目"/>
    <x v="2"/>
  </r>
  <r>
    <n v="169"/>
    <s v="认知美学基本问题研究"/>
    <s v="吕鑫"/>
    <x v="366"/>
    <s v="青年项目"/>
    <x v="2"/>
  </r>
  <r>
    <n v="170"/>
    <s v="艺术哲学视野中的废墟图像问题研究"/>
    <s v="王欣"/>
    <x v="260"/>
    <s v="青年项目"/>
    <x v="2"/>
  </r>
  <r>
    <n v="171"/>
    <s v="鲍姆加登拉丁语《美学》汉译与解读"/>
    <s v="陈辰"/>
    <x v="256"/>
    <s v="青年项目"/>
    <x v="2"/>
  </r>
  <r>
    <n v="172"/>
    <s v="逻辑悖论的子结构解决路径研究"/>
    <s v="张顺"/>
    <x v="224"/>
    <s v="青年项目"/>
    <x v="2"/>
  </r>
  <r>
    <n v="173"/>
    <s v="多主体交互的策略性、依赖性和稳定性逻辑研究"/>
    <s v="李大柱"/>
    <x v="558"/>
    <s v="青年项目"/>
    <x v="2"/>
  </r>
  <r>
    <n v="174"/>
    <s v="论证型式的结构与规范研究"/>
    <s v="廖彦霖"/>
    <x v="230"/>
    <s v="青年项目"/>
    <x v="2"/>
  </r>
  <r>
    <n v="175"/>
    <s v="知识程度主义研究"/>
    <s v="赖长生"/>
    <x v="103"/>
    <s v="青年项目"/>
    <x v="2"/>
  </r>
  <r>
    <n v="176"/>
    <s v="带命题量词的模态逻辑及其哲学应用研究"/>
    <s v="丁一峰"/>
    <x v="25"/>
    <s v="青年项目"/>
    <x v="2"/>
  </r>
  <r>
    <n v="177"/>
    <s v="平台资本主义积累机制的政治经济学研究"/>
    <s v="夏玉凡"/>
    <x v="224"/>
    <s v="青年项目"/>
    <x v="3"/>
  </r>
  <r>
    <n v="178"/>
    <s v="中国传统经济思想与中国特色社会主义政治经济学关系研究"/>
    <s v="李卫"/>
    <x v="44"/>
    <s v="青年项目"/>
    <x v="3"/>
  </r>
  <r>
    <n v="179"/>
    <s v="我国城乡关系演进下农户代际分工和阶层分化问题研究"/>
    <s v="靳少泽"/>
    <x v="320"/>
    <s v="青年项目"/>
    <x v="3"/>
  </r>
  <r>
    <n v="180"/>
    <s v="数字乡村建设促进农民农村共同富裕的作用机理与实现路径研究"/>
    <s v="刘传明"/>
    <x v="295"/>
    <s v="青年项目"/>
    <x v="3"/>
  </r>
  <r>
    <n v="181"/>
    <s v="低利率环境下稳增长宏观经济政策逆周期与跨周期调节的协调研究"/>
    <s v="陈德凯"/>
    <x v="281"/>
    <s v="青年项目"/>
    <x v="3"/>
  </r>
  <r>
    <n v="182"/>
    <s v="宏观杠杆率结构的特征事实、驱动机制和政策调控研究"/>
    <s v="王晓婷"/>
    <x v="148"/>
    <s v="青年项目"/>
    <x v="3"/>
  </r>
  <r>
    <n v="183"/>
    <s v="我国经济高质量发展南北差距的测度、成因与对策研究"/>
    <s v="聂长飞"/>
    <x v="59"/>
    <s v="青年项目"/>
    <x v="3"/>
  </r>
  <r>
    <n v="184"/>
    <s v="历史气候变化对中国长期经济增长的影响研究"/>
    <s v="孙程九"/>
    <x v="36"/>
    <s v="青年项目"/>
    <x v="3"/>
  </r>
  <r>
    <n v="185"/>
    <s v="数据作为生产要素驱动资源配置重构的机制研究"/>
    <s v="成名婵"/>
    <x v="69"/>
    <s v="青年项目"/>
    <x v="3"/>
  </r>
  <r>
    <n v="186"/>
    <s v="“极化-涓滴”平衡视角下中国南北区域协调发展思路研究"/>
    <s v="李晨"/>
    <x v="2"/>
    <s v="青年项目"/>
    <x v="3"/>
  </r>
  <r>
    <n v="187"/>
    <s v="公有制经济高质量发展促进共同富裕的实践途径研究"/>
    <s v="刘谦"/>
    <x v="148"/>
    <s v="青年项目"/>
    <x v="3"/>
  </r>
  <r>
    <n v="188"/>
    <s v="数字金融赋能中国制造业产业链高端化的理论机制与提升路径研究"/>
    <s v="李晶"/>
    <x v="59"/>
    <s v="青年项目"/>
    <x v="3"/>
  </r>
  <r>
    <n v="189"/>
    <s v="结构性和包容性视角下数字金融对企业全要素生产率的影响研究"/>
    <s v="郑飞"/>
    <x v="145"/>
    <s v="青年项目"/>
    <x v="3"/>
  </r>
  <r>
    <n v="190"/>
    <s v="数字经济背景下我国技术进步偏向性的碳排放效应研究"/>
    <s v="牛晓迪"/>
    <x v="680"/>
    <s v="青年项目"/>
    <x v="3"/>
  </r>
  <r>
    <n v="191"/>
    <s v="省际产业政策差异对国内跨区域投资的影响研究"/>
    <s v="常露露"/>
    <x v="36"/>
    <s v="青年项目"/>
    <x v="3"/>
  </r>
  <r>
    <n v="192"/>
    <s v="新发展格局下中国区域间循环潜力的测度、影响及实现路径研究"/>
    <s v="成丽红"/>
    <x v="263"/>
    <s v="青年项目"/>
    <x v="3"/>
  </r>
  <r>
    <n v="193"/>
    <s v="虚拟集聚与地理集聚互动下的空间资源配置效率研究"/>
    <s v="赵曜"/>
    <x v="26"/>
    <s v="青年项目"/>
    <x v="3"/>
  </r>
  <r>
    <n v="194"/>
    <s v="数字经济驱动收入分配格局转变的机制、效应与协同路径研究"/>
    <s v="杨志才"/>
    <x v="11"/>
    <s v="青年项目"/>
    <x v="3"/>
  </r>
  <r>
    <n v="195"/>
    <s v="新冠疫情冲击下数字金融提升我国中小企业出口韧性的路径及策略研究"/>
    <s v="文磊"/>
    <x v="263"/>
    <s v="青年项目"/>
    <x v="3"/>
  </r>
  <r>
    <n v="196"/>
    <s v="区域关系演变与国家产业体系竞争优势的强化路径研究"/>
    <s v="蔡之兵"/>
    <x v="2"/>
    <s v="青年项目"/>
    <x v="3"/>
  </r>
  <r>
    <n v="197"/>
    <s v="分工视角下RCEP对亚太区域价值链重塑的影响机制研究"/>
    <s v="雷俐"/>
    <x v="133"/>
    <s v="青年项目"/>
    <x v="3"/>
  </r>
  <r>
    <n v="198"/>
    <s v="大国博弈背景下中国海外专利布局对全球价值链网络地位的影响研究"/>
    <s v="刘霞"/>
    <x v="369"/>
    <s v="青年项目"/>
    <x v="3"/>
  </r>
  <r>
    <n v="199"/>
    <s v="服务构建新发展格局的中国资本账户三重开放结构研究"/>
    <s v="陈超"/>
    <x v="113"/>
    <s v="青年项目"/>
    <x v="3"/>
  </r>
  <r>
    <n v="200"/>
    <s v="中国对非洲农业投资的减贫效应与提升策略研究"/>
    <s v="王静怡"/>
    <x v="630"/>
    <s v="青年项目"/>
    <x v="3"/>
  </r>
  <r>
    <n v="201"/>
    <s v="国内市场整合推动中国对外直接投资由大国向强国转型的机制与路径研究"/>
    <s v="肖琬君"/>
    <x v="16"/>
    <s v="青年项目"/>
    <x v="3"/>
  </r>
  <r>
    <n v="202"/>
    <s v="平台经济全球化下国际垄断资本的特性及行为规律研究"/>
    <s v="苏立君"/>
    <x v="36"/>
    <s v="青年项目"/>
    <x v="3"/>
  </r>
  <r>
    <n v="203"/>
    <s v="智能算法控制下的数字平台资本积累机制研究"/>
    <s v="杨善奇"/>
    <x v="299"/>
    <s v="青年项目"/>
    <x v="3"/>
  </r>
  <r>
    <n v="204"/>
    <s v="新发展格局下数字化提升制造业产业链现代化水平的机理、效应评估与实现路径研究"/>
    <s v="刘晔"/>
    <x v="18"/>
    <s v="青年项目"/>
    <x v="3"/>
  </r>
  <r>
    <n v="205"/>
    <s v="我国城市圈服务业与制造业协同集聚的机制及效率测度研究"/>
    <s v="邵勖"/>
    <x v="43"/>
    <s v="青年项目"/>
    <x v="3"/>
  </r>
  <r>
    <n v="206"/>
    <s v="预期转弱影响中国企业自主创新行为的机理、效应及应对策略研究"/>
    <s v="田敏"/>
    <x v="73"/>
    <s v="青年项目"/>
    <x v="3"/>
  </r>
  <r>
    <n v="207"/>
    <s v="“双循环”背景下需求不确定性影响企业创新的机制研究"/>
    <s v="袁莉琳"/>
    <x v="366"/>
    <s v="青年项目"/>
    <x v="3"/>
  </r>
  <r>
    <n v="208"/>
    <s v="基于实验追踪数据的早期养育干预与农村儿童能力形成研究"/>
    <s v="白钰"/>
    <x v="9"/>
    <s v="青年项目"/>
    <x v="3"/>
  </r>
  <r>
    <n v="209"/>
    <s v="国有企业创新质量提升的激励约束机制研究"/>
    <s v="杨思莹"/>
    <x v="197"/>
    <s v="青年项目"/>
    <x v="3"/>
  </r>
  <r>
    <n v="210"/>
    <s v="数字化进程与通货膨胀的机制分析、影响估计及政策应对研究"/>
    <s v="黄宇轩"/>
    <x v="25"/>
    <s v="青年项目"/>
    <x v="4"/>
  </r>
  <r>
    <n v="211"/>
    <s v="环境规制视域下促进“双碳”目标实现与保持经济持续稳定增长的耦合路径研究"/>
    <s v="邵帅"/>
    <x v="86"/>
    <s v="青年项目"/>
    <x v="4"/>
  </r>
  <r>
    <n v="212"/>
    <s v="法定数字货币对央行流动性管理的影响机制与效果研究"/>
    <s v="谢星"/>
    <x v="281"/>
    <s v="青年项目"/>
    <x v="4"/>
  </r>
  <r>
    <n v="213"/>
    <s v="银行业系统性金融风险的测度与防范对策研究"/>
    <s v="李东承"/>
    <x v="230"/>
    <s v="青年项目"/>
    <x v="4"/>
  </r>
  <r>
    <n v="214"/>
    <s v="经贸环境不稳背景下农产品贸易网络中的跨国供应风险传导及我国对策研究"/>
    <s v="张琳琛"/>
    <x v="106"/>
    <s v="青年项目"/>
    <x v="4"/>
  </r>
  <r>
    <n v="215"/>
    <s v="供应链创新赋能“双碳”与经济稳定发展双目标实现机制研究"/>
    <s v="祝丹枫"/>
    <x v="188"/>
    <s v="青年项目"/>
    <x v="4"/>
  </r>
  <r>
    <n v="216"/>
    <s v="全球产业链脱钩风险下产业集群数字化转型“补链”的功能逻辑与实现路径研究"/>
    <s v="王飞"/>
    <x v="11"/>
    <s v="青年项目"/>
    <x v="4"/>
  </r>
  <r>
    <n v="217"/>
    <s v="数字化转型驱动制造业产业链韧性提升的机制与路径研究"/>
    <s v="王秀婷"/>
    <x v="285"/>
    <s v="青年项目"/>
    <x v="4"/>
  </r>
  <r>
    <n v="218"/>
    <s v="财政科技支出对企业数字化转型的效应评估、机制分析与策略优化研究"/>
    <s v="车德欣"/>
    <x v="367"/>
    <s v="青年项目"/>
    <x v="4"/>
  </r>
  <r>
    <n v="219"/>
    <s v="“两山理论”为内核的生态审计体系构建与实施路径研究"/>
    <s v="李璞颖"/>
    <x v="175"/>
    <s v="青年项目"/>
    <x v="4"/>
  </r>
  <r>
    <n v="220"/>
    <s v="数字经济时代中国劳动力流动与集聚的虚拟化问题研究"/>
    <s v="王楚红"/>
    <x v="309"/>
    <s v="青年项目"/>
    <x v="4"/>
  </r>
  <r>
    <n v="221"/>
    <s v="大数据视角下产业数字化转型对职业技能需求变动的影响研究"/>
    <s v="毛宇飞"/>
    <x v="263"/>
    <s v="青年项目"/>
    <x v="4"/>
  </r>
  <r>
    <n v="222"/>
    <s v="公平适度目标下城乡一体化的医疗保险支付意愿与最优保障水平研究"/>
    <s v="叶巾祁"/>
    <x v="243"/>
    <s v="青年项目"/>
    <x v="4"/>
  </r>
  <r>
    <n v="223"/>
    <s v="数字经济驱动中国—东盟区域价值链重构的机制与路径研究"/>
    <s v="许露元"/>
    <x v="276"/>
    <s v="青年项目"/>
    <x v="4"/>
  </r>
  <r>
    <n v="224"/>
    <s v="新发展格局下双重价值链耦合对中国产业数字化转型的影响及对策研究"/>
    <s v="赵文涛"/>
    <x v="299"/>
    <s v="青年项目"/>
    <x v="4"/>
  </r>
  <r>
    <n v="225"/>
    <s v="数字经济赋能全球价值链韧性提升的理论机制与实现路径研究"/>
    <s v="闫志俊"/>
    <x v="29"/>
    <s v="青年项目"/>
    <x v="4"/>
  </r>
  <r>
    <n v="226"/>
    <s v="碳排放“双控”约束下我国省域间贸易隐含碳的责任分担及补偿机制研究"/>
    <s v="何宇鹏"/>
    <x v="680"/>
    <s v="青年项目"/>
    <x v="4"/>
  </r>
  <r>
    <n v="227"/>
    <s v="中美贸易摩擦对中国大豆进口稳定性的影响机理与政策保障研究"/>
    <s v="韩冬"/>
    <x v="687"/>
    <s v="青年项目"/>
    <x v="4"/>
  </r>
  <r>
    <n v="228"/>
    <s v="“双碳”目标下我国对外贸易绿色低碳发展路径及政策优化研究"/>
    <s v="段玉婉"/>
    <x v="185"/>
    <s v="青年项目"/>
    <x v="4"/>
  </r>
  <r>
    <n v="229"/>
    <s v="“双碳”目标对中国跨境贸易网络的重塑及转型风险防范研究"/>
    <s v="韩梦瑶"/>
    <x v="688"/>
    <s v="青年项目"/>
    <x v="4"/>
  </r>
  <r>
    <n v="230"/>
    <s v="农产品价格保险助力农民收入保障与农产品供给安全研究"/>
    <s v="王玮彬"/>
    <x v="502"/>
    <s v="青年项目"/>
    <x v="4"/>
  </r>
  <r>
    <n v="231"/>
    <s v="人口老龄化对中国财政政策效果的影响机制和应对策略研究"/>
    <s v="张卫峰"/>
    <x v="189"/>
    <s v="青年项目"/>
    <x v="4"/>
  </r>
  <r>
    <n v="232"/>
    <s v="新发展格局下优化收入分配与释放居民消费潜力研究"/>
    <s v="李俊成"/>
    <x v="657"/>
    <s v="青年项目"/>
    <x v="4"/>
  </r>
  <r>
    <n v="233"/>
    <s v="高质量发展背景下数字经济驱动中国制造业绿色转型的机理与政策研究"/>
    <s v="丁玉龙"/>
    <x v="647"/>
    <s v="青年项目"/>
    <x v="4"/>
  </r>
  <r>
    <n v="234"/>
    <s v="产业基因赋能中西部地区制造业高质量发展的机制、路径与政策研究"/>
    <s v="秦宇"/>
    <x v="265"/>
    <s v="青年项目"/>
    <x v="4"/>
  </r>
  <r>
    <n v="235"/>
    <s v="传统能源和新能源发展的利益目标冲突与协调策略研究"/>
    <s v="商波"/>
    <x v="340"/>
    <s v="青年项目"/>
    <x v="4"/>
  </r>
  <r>
    <n v="236"/>
    <s v="“双碳”目标下我国能源结构优化的区域协调对策研究"/>
    <s v="韩旭"/>
    <x v="10"/>
    <s v="青年项目"/>
    <x v="4"/>
  </r>
  <r>
    <n v="237"/>
    <s v="产权激励推动社会资本参与我国海洋生态修复的机理与对策研究"/>
    <s v="许志华"/>
    <x v="272"/>
    <s v="青年项目"/>
    <x v="4"/>
  </r>
  <r>
    <n v="238"/>
    <s v="碳中和目标下林农参与林业碳汇经营的现实路径与激励政策研究"/>
    <s v="董玮"/>
    <x v="41"/>
    <s v="青年项目"/>
    <x v="4"/>
  </r>
  <r>
    <n v="239"/>
    <s v="“双碳”目标背景下农业减碳增汇价值实现机制、富民效应及路径研究"/>
    <s v="胡钰"/>
    <x v="320"/>
    <s v="青年项目"/>
    <x v="4"/>
  </r>
  <r>
    <n v="240"/>
    <s v="碳转移视域下我国省际碳补偿机制研究"/>
    <s v="李芳"/>
    <x v="340"/>
    <s v="青年项目"/>
    <x v="4"/>
  </r>
  <r>
    <n v="241"/>
    <s v="企业融资约束的碳锁定效应及其解锁策略研究"/>
    <s v="汪顺"/>
    <x v="41"/>
    <s v="青年项目"/>
    <x v="4"/>
  </r>
  <r>
    <n v="242"/>
    <s v="“创新和内需”协同驱动下资源型地区产业共生发展及优化路径研究"/>
    <s v="仇韪"/>
    <x v="328"/>
    <s v="青年项目"/>
    <x v="4"/>
  </r>
  <r>
    <n v="243"/>
    <s v="乡村闲置资源与多元化旅居产业的动态适配研究"/>
    <s v="周凌旭"/>
    <x v="26"/>
    <s v="青年项目"/>
    <x v="4"/>
  </r>
  <r>
    <n v="244"/>
    <s v="农作物收入保险保障国家粮食安全的机制、效应及政策研究"/>
    <s v="徐婷婷"/>
    <x v="403"/>
    <s v="青年项目"/>
    <x v="4"/>
  </r>
  <r>
    <n v="245"/>
    <s v="“双碳”目标下新型城镇化低碳转型的内在机理与政策优化研究"/>
    <s v="袁凯华"/>
    <x v="43"/>
    <s v="青年项目"/>
    <x v="4"/>
  </r>
  <r>
    <n v="246"/>
    <s v="新发展阶段脱贫地区规模性返贫风险识别与分类防控机制研究"/>
    <s v="王汉杰"/>
    <x v="55"/>
    <s v="青年项目"/>
    <x v="4"/>
  </r>
  <r>
    <n v="247"/>
    <s v="新发展阶段下规模性返贫的预警及防范机制研究"/>
    <s v="郭沛瑶"/>
    <x v="628"/>
    <s v="青年项目"/>
    <x v="4"/>
  </r>
  <r>
    <n v="248"/>
    <s v="新发展格局下数字经济驱动长三角协同创新产业体系建设的机制与路径研究"/>
    <s v="薛天航"/>
    <x v="256"/>
    <s v="青年项目"/>
    <x v="4"/>
  </r>
  <r>
    <n v="249"/>
    <s v="涉农平台经济现代化治理体系构建研究"/>
    <s v="张旺"/>
    <x v="162"/>
    <s v="青年项目"/>
    <x v="4"/>
  </r>
  <r>
    <n v="250"/>
    <s v="粮食和生态“双安全”下农户响应与政策优化研究"/>
    <s v="王欢"/>
    <x v="264"/>
    <s v="青年项目"/>
    <x v="4"/>
  </r>
  <r>
    <n v="251"/>
    <s v="共同富裕视域下区域创新要素配置评价与优化研究"/>
    <s v="焦翠红"/>
    <x v="14"/>
    <s v="青年项目"/>
    <x v="4"/>
  </r>
  <r>
    <n v="252"/>
    <s v="“双碳”目标下农村新能源产业创新发展的利益联结机理与路径研究"/>
    <s v="尹士"/>
    <x v="662"/>
    <s v="青年项目"/>
    <x v="4"/>
  </r>
  <r>
    <n v="253"/>
    <s v="“双碳”目标下林业碳汇价值实现机制创新与动态路径研究"/>
    <s v="石柳"/>
    <x v="306"/>
    <s v="青年项目"/>
    <x v="4"/>
  </r>
  <r>
    <n v="254"/>
    <s v="数字经济背景下旅游业高质量发展的壁垒突破对策研究"/>
    <s v="胡亚欧"/>
    <x v="40"/>
    <s v="青年项目"/>
    <x v="4"/>
  </r>
  <r>
    <n v="255"/>
    <s v="长江上游地区农业绿色发展绩效跟踪评估及提升路径研究"/>
    <s v="邓鑫"/>
    <x v="136"/>
    <s v="青年项目"/>
    <x v="4"/>
  </r>
  <r>
    <n v="256"/>
    <s v="制造业数字化转型异质性特征与分类促进策略研究"/>
    <s v="陈楠"/>
    <x v="689"/>
    <s v="青年项目"/>
    <x v="4"/>
  </r>
  <r>
    <n v="257"/>
    <s v="乡村振兴视域下乡村人居环境与居民福祉适配机制研究"/>
    <s v="金声甜"/>
    <x v="269"/>
    <s v="青年项目"/>
    <x v="4"/>
  </r>
  <r>
    <n v="258"/>
    <s v="“一带一路”国家跨境资金流动网络的动态变化、影响因素及风险溢出效应研究"/>
    <s v="何超"/>
    <x v="20"/>
    <s v="青年项目"/>
    <x v="4"/>
  </r>
  <r>
    <n v="259"/>
    <s v="系统性金融风险的高维度量模型构建、压力测试和预测分析研究"/>
    <s v="吕永健"/>
    <x v="127"/>
    <s v="青年项目"/>
    <x v="4"/>
  </r>
  <r>
    <n v="260"/>
    <s v="数字化赋能制造业企业低碳价值创造的机理与实现路径研究"/>
    <s v="叶修群"/>
    <x v="128"/>
    <s v="青年项目"/>
    <x v="4"/>
  </r>
  <r>
    <n v="261"/>
    <s v="中国省域碳排放责任界定及补偿机制研究"/>
    <s v="邢贞成"/>
    <x v="224"/>
    <s v="青年项目"/>
    <x v="4"/>
  </r>
  <r>
    <n v="262"/>
    <s v="自由贸易区建设对中国碳排放的影响机制与政策优化研究"/>
    <s v="曲越"/>
    <x v="82"/>
    <s v="青年项目"/>
    <x v="4"/>
  </r>
  <r>
    <n v="263"/>
    <s v="绿色金融赋能川滇黔毗邻地区生态产品价值实现路径研究"/>
    <s v="陈震"/>
    <x v="133"/>
    <s v="青年项目"/>
    <x v="4"/>
  </r>
  <r>
    <n v="264"/>
    <s v="高质量发展背景下黄河流域生态综合补偿标准与绩效评估研究"/>
    <s v="刘晋宏"/>
    <x v="173"/>
    <s v="青年项目"/>
    <x v="4"/>
  </r>
  <r>
    <n v="265"/>
    <s v="“双碳”目标下高耗能制造业绿色转型升级评价、动因与提升路径研究"/>
    <s v="陈星"/>
    <x v="20"/>
    <s v="青年项目"/>
    <x v="4"/>
  </r>
  <r>
    <n v="266"/>
    <s v="“双碳”目标下高耗能制造业绿色转型升级研究"/>
    <s v="向仙虹"/>
    <x v="289"/>
    <s v="青年项目"/>
    <x v="4"/>
  </r>
  <r>
    <n v="267"/>
    <s v="流空间视角下数字经济驱动城乡融合发展的内在机理与实施路径研究"/>
    <s v="段锴丰"/>
    <x v="274"/>
    <s v="青年项目"/>
    <x v="4"/>
  </r>
  <r>
    <n v="268"/>
    <s v="“双碳”目标下制造业数字化转型的碳减排效应机制研究"/>
    <s v="侯建"/>
    <x v="365"/>
    <s v="青年项目"/>
    <x v="4"/>
  </r>
  <r>
    <n v="269"/>
    <s v="财政分权视角下碳减排政策效果评估与优化路径研究"/>
    <s v="姜珂"/>
    <x v="4"/>
    <s v="青年项目"/>
    <x v="4"/>
  </r>
  <r>
    <n v="270"/>
    <s v="中国能源碳减排推动碳达峰目标实现的作用机制与优化路径研究"/>
    <s v="于洋"/>
    <x v="23"/>
    <s v="青年项目"/>
    <x v="4"/>
  </r>
  <r>
    <n v="271"/>
    <s v="产业集群数字化转型的模式、机制和路径优化研究"/>
    <s v="辛晓睿"/>
    <x v="14"/>
    <s v="青年项目"/>
    <x v="4"/>
  </r>
  <r>
    <n v="272"/>
    <s v="长江经济带产业协同发展中碳泄漏风险的多尺度评估及应对机制研究"/>
    <s v="郑悠"/>
    <x v="96"/>
    <s v="青年项目"/>
    <x v="4"/>
  </r>
  <r>
    <n v="273"/>
    <s v="共同富裕目标下数字经济对多维不平等的影响机制与效应研究"/>
    <s v="李萌"/>
    <x v="109"/>
    <s v="青年项目"/>
    <x v="4"/>
  </r>
  <r>
    <n v="274"/>
    <s v="促进电力普遍服务均等化的精准补贴机制及实现路径研究"/>
    <s v="吴永飞"/>
    <x v="87"/>
    <s v="青年项目"/>
    <x v="4"/>
  </r>
  <r>
    <n v="275"/>
    <s v="新发展格局下数字经济驱动市场整合的机制与对策研究"/>
    <s v="周玲玲"/>
    <x v="3"/>
    <s v="青年项目"/>
    <x v="4"/>
  </r>
  <r>
    <n v="276"/>
    <s v="人口结构变迁趋势下家庭消费增长的动力机制及路径研究"/>
    <s v="周珺"/>
    <x v="264"/>
    <s v="青年项目"/>
    <x v="4"/>
  </r>
  <r>
    <n v="277"/>
    <s v="结构性货币政策定向“支小效应”与优化对策研究"/>
    <s v="何玉洁"/>
    <x v="14"/>
    <s v="青年项目"/>
    <x v="4"/>
  </r>
  <r>
    <n v="278"/>
    <s v="数字化背景下的我国劳动力技能结构优化路径及其收入分配效应研究"/>
    <s v="邓红亮"/>
    <x v="18"/>
    <s v="青年项目"/>
    <x v="4"/>
  </r>
  <r>
    <n v="279"/>
    <s v="社保体系影响小微企业实质性负担的内在机制及效果研究"/>
    <s v="李建强"/>
    <x v="14"/>
    <s v="青年项目"/>
    <x v="4"/>
  </r>
  <r>
    <n v="280"/>
    <s v="长三角生态系统服务价值响应与生态健康格局构建研究"/>
    <s v="宓科娜"/>
    <x v="690"/>
    <s v="青年项目"/>
    <x v="4"/>
  </r>
  <r>
    <n v="281"/>
    <s v="“投贷联动”推进专精特新企业创新的机制研究"/>
    <s v="陈文哲"/>
    <x v="295"/>
    <s v="青年项目"/>
    <x v="4"/>
  </r>
  <r>
    <n v="282"/>
    <s v="数字经济、劳动力市场与共同富裕研究"/>
    <s v="周广肃"/>
    <x v="152"/>
    <s v="青年项目"/>
    <x v="4"/>
  </r>
  <r>
    <n v="283"/>
    <s v="区域发展不平衡下差异化生育补贴政策作用机制和实施路径研究"/>
    <s v="于也雯"/>
    <x v="264"/>
    <s v="青年项目"/>
    <x v="4"/>
  </r>
  <r>
    <n v="284"/>
    <s v="中国无形资本存量统计测度与溢出效应研究"/>
    <s v="张廷廷"/>
    <x v="278"/>
    <s v="青年项目"/>
    <x v="5"/>
  </r>
  <r>
    <n v="285"/>
    <s v="基于卫星数据的县域碳收支相对平衡度的测算与调控研究"/>
    <s v="陈翔"/>
    <x v="403"/>
    <s v="青年项目"/>
    <x v="5"/>
  </r>
  <r>
    <n v="286"/>
    <s v="基于数据要素投入产出模型的数字经济价值传导研究"/>
    <s v="任雪"/>
    <x v="133"/>
    <s v="青年项目"/>
    <x v="5"/>
  </r>
  <r>
    <n v="287"/>
    <s v="数据要素纳入国民账户体系的核算问题与改革研究"/>
    <s v="彭刚"/>
    <x v="127"/>
    <s v="青年项目"/>
    <x v="5"/>
  </r>
  <r>
    <n v="288"/>
    <s v="大数据背景下劳动力就业统计测度问题研究"/>
    <s v="温有栋"/>
    <x v="71"/>
    <s v="青年项目"/>
    <x v="5"/>
  </r>
  <r>
    <n v="289"/>
    <s v="基于文本挖掘的新能源产业政策特征演化与实施效果研究"/>
    <s v="李倩"/>
    <x v="628"/>
    <s v="青年项目"/>
    <x v="5"/>
  </r>
  <r>
    <n v="290"/>
    <s v="黄河流域城市群“生态共同富裕”水平的统计测度与提升路径研究"/>
    <s v="刘培"/>
    <x v="15"/>
    <s v="青年项目"/>
    <x v="5"/>
  </r>
  <r>
    <n v="291"/>
    <s v="共同富裕目标下农村相对贫困的识别测度与长效治理机制研究"/>
    <s v="刘达"/>
    <x v="55"/>
    <s v="青年项目"/>
    <x v="5"/>
  </r>
  <r>
    <n v="292"/>
    <s v="“双碳”目标下能源低碳转型风险的测度与防范研究"/>
    <s v="林明裕"/>
    <x v="71"/>
    <s v="青年项目"/>
    <x v="5"/>
  </r>
  <r>
    <n v="293"/>
    <s v="“双循环”新格局下国内国际贸易隐含碳核算与减排路径研究"/>
    <s v="姜雯昱"/>
    <x v="367"/>
    <s v="青年项目"/>
    <x v="5"/>
  </r>
  <r>
    <n v="294"/>
    <s v="接续推进脱贫地区乡村振兴的生态补偿政策效应研究"/>
    <s v="刘宁宁"/>
    <x v="7"/>
    <s v="青年项目"/>
    <x v="5"/>
  </r>
  <r>
    <n v="295"/>
    <s v="“双碳”目标下碳减排效率动态评价及智能预警研究"/>
    <s v="魏晓雪"/>
    <x v="113"/>
    <s v="青年项目"/>
    <x v="5"/>
  </r>
  <r>
    <n v="296"/>
    <s v="生态约束下黄河流域脱贫地区经济韧性的评估监测与提升对策研究"/>
    <s v="曹珂"/>
    <x v="403"/>
    <s v="青年项目"/>
    <x v="5"/>
  </r>
  <r>
    <n v="297"/>
    <s v="中国数字经济发展的就业效应研究"/>
    <s v="刘洋"/>
    <x v="148"/>
    <s v="青年项目"/>
    <x v="5"/>
  </r>
  <r>
    <n v="298"/>
    <s v="数字化转型背景下统计审计理论方法和应用研究"/>
    <s v="范超"/>
    <x v="14"/>
    <s v="青年项目"/>
    <x v="5"/>
  </r>
  <r>
    <n v="299"/>
    <s v="数字经济重塑中国经济地理格局的理论机制与实现路径研究"/>
    <s v="程钦良"/>
    <x v="70"/>
    <s v="青年项目"/>
    <x v="5"/>
  </r>
  <r>
    <n v="300"/>
    <s v="新发展格局下中国区域经济韧性的统计测度及提升路径研究"/>
    <s v="孔凡超"/>
    <x v="295"/>
    <s v="青年项目"/>
    <x v="5"/>
  </r>
  <r>
    <n v="301"/>
    <s v="国内价值链分工视角下省际内循环统计测度及其效应研究"/>
    <s v="丁黄艳"/>
    <x v="133"/>
    <s v="青年项目"/>
    <x v="5"/>
  </r>
  <r>
    <n v="302"/>
    <s v="多源信息融合下中国公募基金投资风格漂移的统计测度与治理路径研究"/>
    <s v="李琳"/>
    <x v="263"/>
    <s v="青年项目"/>
    <x v="5"/>
  </r>
  <r>
    <n v="303"/>
    <s v="多重网络交互下中国城市经济韧性的统计测度与提升策略研究"/>
    <s v="庄燕杰"/>
    <x v="14"/>
    <s v="青年项目"/>
    <x v="5"/>
  </r>
  <r>
    <n v="304"/>
    <s v="非常规突发事件下旅游经济分析、预测及治理研究"/>
    <s v="高旺"/>
    <x v="139"/>
    <s v="青年项目"/>
    <x v="5"/>
  </r>
  <r>
    <n v="305"/>
    <s v="城乡居民机会不平等的生成机制、传导效应与应对策略研究"/>
    <s v="李莹"/>
    <x v="689"/>
    <s v="青年项目"/>
    <x v="5"/>
  </r>
  <r>
    <n v="306"/>
    <s v="基于主客体关系网络的群组评价理论拓展与应用研究"/>
    <s v="张栋才"/>
    <x v="14"/>
    <s v="青年项目"/>
    <x v="5"/>
  </r>
  <r>
    <n v="307"/>
    <s v="共同富裕目标下不同群体间分配失衡的多维测度与政策评价研究"/>
    <s v="董君"/>
    <x v="253"/>
    <s v="青年项目"/>
    <x v="5"/>
  </r>
  <r>
    <n v="308"/>
    <s v="“双碳”背景下碳金融产品多重供需均衡的统计测度与提升路径研究"/>
    <s v="董骥"/>
    <x v="295"/>
    <s v="青年项目"/>
    <x v="5"/>
  </r>
  <r>
    <n v="309"/>
    <s v="高价值专利的统计识别、测度及其经济驱动效应研究"/>
    <s v="祝瑜晗"/>
    <x v="14"/>
    <s v="青年项目"/>
    <x v="5"/>
  </r>
  <r>
    <n v="310"/>
    <s v="人民主权学说的谱系研究"/>
    <s v="郑荃文"/>
    <x v="12"/>
    <s v="青年项目"/>
    <x v="6"/>
  </r>
  <r>
    <n v="311"/>
    <s v="海外中国政治研究的学术史考察（1978-2020）"/>
    <s v="刘晓玉"/>
    <x v="624"/>
    <s v="青年项目"/>
    <x v="6"/>
  </r>
  <r>
    <n v="312"/>
    <s v="比较政治视域下的公益诉讼“中国方案”研究"/>
    <s v="王越端"/>
    <x v="25"/>
    <s v="青年项目"/>
    <x v="6"/>
  </r>
  <r>
    <n v="313"/>
    <s v="近代中国政治学本土知识生产的制度逻辑研究（1899-1952）"/>
    <s v="王劲嵛"/>
    <x v="228"/>
    <s v="青年项目"/>
    <x v="6"/>
  </r>
  <r>
    <n v="314"/>
    <s v="新时代健全人大预算绩效监督机制与路径研究"/>
    <s v="张培培"/>
    <x v="142"/>
    <s v="青年项目"/>
    <x v="6"/>
  </r>
  <r>
    <n v="315"/>
    <s v="党建引领乡村治理中的群众路线创新机制研究"/>
    <s v="许晓"/>
    <x v="36"/>
    <s v="青年项目"/>
    <x v="6"/>
  </r>
  <r>
    <n v="316"/>
    <s v="美国政治极化背景下国会（111-117届）两党对华政策比较和策略研究"/>
    <s v="刘斯阳"/>
    <x v="209"/>
    <s v="青年项目"/>
    <x v="6"/>
  </r>
  <r>
    <n v="317"/>
    <s v="当代中西方民主模式的治理效能比较研究"/>
    <s v="释启鹏"/>
    <x v="572"/>
    <s v="青年项目"/>
    <x v="6"/>
  </r>
  <r>
    <n v="318"/>
    <s v="数字技术在发展全过程人民民主中的作用机理及其实现策略研究"/>
    <s v="赵友华"/>
    <x v="31"/>
    <s v="青年项目"/>
    <x v="6"/>
  </r>
  <r>
    <n v="319"/>
    <s v="新时代公众安全感与优化政府-公民关系的实证研究"/>
    <s v="郑姗姗"/>
    <x v="2"/>
    <s v="青年项目"/>
    <x v="6"/>
  </r>
  <r>
    <n v="320"/>
    <s v="共同富裕目标下农村生态产品的富民机理与政策体系研究"/>
    <s v="靳永广"/>
    <x v="148"/>
    <s v="青年项目"/>
    <x v="6"/>
  </r>
  <r>
    <n v="321"/>
    <s v="社会组织在推进共同富裕中的功能及其实现路径研究"/>
    <s v="鲁云鹏"/>
    <x v="67"/>
    <s v="青年项目"/>
    <x v="6"/>
  </r>
  <r>
    <n v="322"/>
    <s v="中国基层政府社会治理项目的嵌入机制及其异质性研究"/>
    <s v="李晨行"/>
    <x v="167"/>
    <s v="青年项目"/>
    <x v="6"/>
  </r>
  <r>
    <n v="323"/>
    <s v="基层治理标准化的结构性张力与路径优化研究"/>
    <s v="刘建"/>
    <x v="71"/>
    <s v="青年项目"/>
    <x v="6"/>
  </r>
  <r>
    <n v="324"/>
    <s v="包容性治理视角下乡村“数字弱势群体”的权利保障研究"/>
    <s v="沈费伟"/>
    <x v="167"/>
    <s v="青年项目"/>
    <x v="6"/>
  </r>
  <r>
    <n v="325"/>
    <s v="农村环境治理结构的脆弱性及其韧性治理机制研究"/>
    <s v="张则行"/>
    <x v="170"/>
    <s v="青年项目"/>
    <x v="6"/>
  </r>
  <r>
    <n v="326"/>
    <s v="空间治理视域下“收缩型城市”的治理阻梗与优化机制研究"/>
    <s v="姜晓晖"/>
    <x v="248"/>
    <s v="青年项目"/>
    <x v="6"/>
  </r>
  <r>
    <n v="327"/>
    <s v="城市社区常态化管理与应急管理动态衔接机制运行效果评价研究"/>
    <s v="吴子靖"/>
    <x v="6"/>
    <s v="青年项目"/>
    <x v="6"/>
  </r>
  <r>
    <n v="328"/>
    <s v="超大城市基层空间规划决策中的专业知识渗透策略研究"/>
    <s v="郭禹辰"/>
    <x v="257"/>
    <s v="青年项目"/>
    <x v="6"/>
  </r>
  <r>
    <n v="329"/>
    <s v="人大代表全过程参与基层治理的机制创新研究"/>
    <s v="方帅"/>
    <x v="29"/>
    <s v="青年项目"/>
    <x v="6"/>
  </r>
  <r>
    <n v="330"/>
    <s v="粤港澳大湾区跨境数据流动的政府协同机制研究"/>
    <s v="郑佳斯"/>
    <x v="142"/>
    <s v="青年项目"/>
    <x v="6"/>
  </r>
  <r>
    <n v="331"/>
    <s v="数字技术推动社会治理共同体建设的运行机制与实践路径研究"/>
    <s v="张诚"/>
    <x v="103"/>
    <s v="青年项目"/>
    <x v="6"/>
  </r>
  <r>
    <n v="332"/>
    <s v="组织学习视角下新中国政策试点的历史实践与经验研究"/>
    <s v="李娉"/>
    <x v="312"/>
    <s v="青年项目"/>
    <x v="6"/>
  </r>
  <r>
    <n v="333"/>
    <s v="循证视域下农村项目制污染治理的效能悖论与破解机制研究"/>
    <s v="张兴"/>
    <x v="126"/>
    <s v="青年项目"/>
    <x v="6"/>
  </r>
  <r>
    <n v="334"/>
    <s v="公共服务赋能生育友好型社会的影响机理及优化策略研究"/>
    <s v="肖涵"/>
    <x v="49"/>
    <s v="青年项目"/>
    <x v="6"/>
  </r>
  <r>
    <n v="335"/>
    <s v="社会组织提升公共服务可及性的内在机理与优化路径研究"/>
    <s v="张其伟"/>
    <x v="103"/>
    <s v="青年项目"/>
    <x v="6"/>
  </r>
  <r>
    <n v="336"/>
    <s v="基本公共服务均等化推动共同富裕的政策效应评估与路径优化研究"/>
    <s v="康健"/>
    <x v="192"/>
    <s v="青年项目"/>
    <x v="6"/>
  </r>
  <r>
    <n v="337"/>
    <s v="城市基层公共服务数字化供给中的应用场景建设模式及其优化研究"/>
    <s v="付建军"/>
    <x v="105"/>
    <s v="青年项目"/>
    <x v="6"/>
  </r>
  <r>
    <n v="338"/>
    <s v="疫情防控效能与地方政府公信力关联机制研究"/>
    <s v="蒋安丽"/>
    <x v="260"/>
    <s v="青年项目"/>
    <x v="6"/>
  </r>
  <r>
    <n v="339"/>
    <s v="新时代干部行为的心理机制及治理路径研究"/>
    <s v="张宗贺"/>
    <x v="270"/>
    <s v="青年项目"/>
    <x v="6"/>
  </r>
  <r>
    <n v="340"/>
    <s v="推进共同富裕进程中干部干事创业激励与数字问责协同发展研究"/>
    <s v="刘滨"/>
    <x v="373"/>
    <s v="青年项目"/>
    <x v="6"/>
  </r>
  <r>
    <n v="341"/>
    <s v="传统中国基于官吏任用的央地关系调节机制及其现代价值研究"/>
    <s v="黄承炳"/>
    <x v="249"/>
    <s v="青年项目"/>
    <x v="6"/>
  </r>
  <r>
    <n v="342"/>
    <s v="数字技术驱动乡村治理效能提升的机理与路径研究"/>
    <s v="张小娟"/>
    <x v="210"/>
    <s v="青年项目"/>
    <x v="6"/>
  </r>
  <r>
    <n v="343"/>
    <s v="数字乡村建设中村民自治的空间转向及实现路径研究"/>
    <s v="何阳"/>
    <x v="140"/>
    <s v="青年项目"/>
    <x v="6"/>
  </r>
  <r>
    <n v="344"/>
    <s v="数字政府建设背景下政府数据开放安全治理能力提升研究"/>
    <s v="冉连"/>
    <x v="613"/>
    <s v="青年项目"/>
    <x v="6"/>
  </r>
  <r>
    <n v="345"/>
    <s v="市场监管数字化转型的机理及其实现路径研究"/>
    <s v="黄颖轩"/>
    <x v="3"/>
    <s v="青年项目"/>
    <x v="6"/>
  </r>
  <r>
    <n v="346"/>
    <s v="数字治理视域下政府与平台型企业合作模式选择及其风险管控研究"/>
    <s v="王张华"/>
    <x v="31"/>
    <s v="青年项目"/>
    <x v="6"/>
  </r>
  <r>
    <n v="347"/>
    <s v="“数字赋能”促进农村共同富裕的机理与路径研究"/>
    <s v="王丹"/>
    <x v="63"/>
    <s v="青年项目"/>
    <x v="6"/>
  </r>
  <r>
    <n v="348"/>
    <s v="以古代国家间对等邦交为原型的中国传统外交研究"/>
    <s v="朱小略"/>
    <x v="0"/>
    <s v="青年项目"/>
    <x v="6"/>
  </r>
  <r>
    <n v="349"/>
    <s v="面向“全灾种、大应急”格局的机制融合及政策优化研究"/>
    <s v="张晓君"/>
    <x v="274"/>
    <s v="青年项目"/>
    <x v="6"/>
  </r>
  <r>
    <n v="350"/>
    <s v="总体国家安全观视域下西南生态安全屏障建构路径研究"/>
    <s v="杜香玉"/>
    <x v="140"/>
    <s v="青年项目"/>
    <x v="6"/>
  </r>
  <r>
    <n v="351"/>
    <s v="新疆生产建设兵团向南发展与新疆稳定发展研究"/>
    <s v="孟祥娟"/>
    <x v="691"/>
    <s v="青年项目"/>
    <x v="6"/>
  </r>
  <r>
    <n v="352"/>
    <s v="中国地方人大履职效能研究"/>
    <s v="霍伟东"/>
    <x v="230"/>
    <s v="青年项目"/>
    <x v="6"/>
  </r>
  <r>
    <n v="353"/>
    <s v="我国撤县设区改革的过程、典型问题和政策优化研究"/>
    <s v="杨宇泽"/>
    <x v="109"/>
    <s v="青年项目"/>
    <x v="6"/>
  </r>
  <r>
    <n v="354"/>
    <s v="民粹倾向的变迁态势及应对策略研究"/>
    <s v="刘江锐"/>
    <x v="416"/>
    <s v="青年项目"/>
    <x v="6"/>
  </r>
  <r>
    <n v="355"/>
    <s v="推动共同富裕背景下跨区域帮扶长效促进机制研究"/>
    <s v="叶志鹏"/>
    <x v="89"/>
    <s v="青年项目"/>
    <x v="6"/>
  </r>
  <r>
    <n v="356"/>
    <s v="基层社会矛盾聚合治理机制研究"/>
    <s v="袁迎春"/>
    <x v="465"/>
    <s v="青年项目"/>
    <x v="6"/>
  </r>
  <r>
    <n v="357"/>
    <s v="数字技术驱动基层治理创新的内在机理、偏差行为及破解机制研究"/>
    <s v="刘珊珊"/>
    <x v="18"/>
    <s v="青年项目"/>
    <x v="6"/>
  </r>
  <r>
    <n v="358"/>
    <s v="政策试验中从试点到示范的转换逻辑及优化路径研究"/>
    <s v="余孝东"/>
    <x v="48"/>
    <s v="青年项目"/>
    <x v="6"/>
  </r>
  <r>
    <n v="359"/>
    <s v="新选举制度下的香港选举研究"/>
    <s v="林丹阳"/>
    <x v="230"/>
    <s v="青年项目"/>
    <x v="6"/>
  </r>
  <r>
    <n v="360"/>
    <s v="台湾民粹主义发展态势及对两岸关系的影响研究"/>
    <s v="吕邈航"/>
    <x v="98"/>
    <s v="青年项目"/>
    <x v="6"/>
  </r>
  <r>
    <n v="361"/>
    <s v="西方“计算宣传”对我国意识形态安全的影响及风险治理研究"/>
    <s v="荣婷"/>
    <x v="133"/>
    <s v="青年项目"/>
    <x v="6"/>
  </r>
  <r>
    <n v="362"/>
    <s v="美好生活视域下新兴权利生成与保护的法治路径研究"/>
    <s v="曹晟旻"/>
    <x v="272"/>
    <s v="青年项目"/>
    <x v="7"/>
  </r>
  <r>
    <n v="363"/>
    <s v="社科法学的基础理论研究"/>
    <s v="郭栋"/>
    <x v="25"/>
    <s v="青年项目"/>
    <x v="7"/>
  </r>
  <r>
    <n v="364"/>
    <s v="民行刑交叉视域下的法秩序统一性原理研究"/>
    <s v="张峰铭"/>
    <x v="2"/>
    <s v="青年项目"/>
    <x v="7"/>
  </r>
  <r>
    <n v="365"/>
    <s v="朱子学中的法理研究"/>
    <s v="王小康"/>
    <x v="26"/>
    <s v="青年项目"/>
    <x v="7"/>
  </r>
  <r>
    <n v="366"/>
    <s v="传统中国律典在近代欧洲的传播研究"/>
    <s v="马莎莎"/>
    <x v="249"/>
    <s v="青年项目"/>
    <x v="7"/>
  </r>
  <r>
    <n v="367"/>
    <s v="行政法规合宪性审查体系化研究"/>
    <s v="孙如意"/>
    <x v="263"/>
    <s v="青年项目"/>
    <x v="7"/>
  </r>
  <r>
    <n v="368"/>
    <s v="我国突发事件应对时期紧急价格干预法律制度的运行与改进研究"/>
    <s v="段宏磊"/>
    <x v="234"/>
    <s v="青年项目"/>
    <x v="7"/>
  </r>
  <r>
    <n v="369"/>
    <s v="新型城镇化进程中公民城市权利的法理研究"/>
    <s v="谭俊"/>
    <x v="103"/>
    <s v="青年项目"/>
    <x v="7"/>
  </r>
  <r>
    <n v="370"/>
    <s v="数据要素视域下政府数据确权机制研究"/>
    <s v="张亚楠"/>
    <x v="94"/>
    <s v="青年项目"/>
    <x v="7"/>
  </r>
  <r>
    <n v="371"/>
    <s v="法典化时代行政法的请求权构造研究"/>
    <s v="王世杰"/>
    <x v="185"/>
    <s v="青年项目"/>
    <x v="7"/>
  </r>
  <r>
    <n v="372"/>
    <s v="涉外法治视域下我国跨国行政执法研究"/>
    <s v="刘捷"/>
    <x v="230"/>
    <s v="青年项目"/>
    <x v="7"/>
  </r>
  <r>
    <n v="373"/>
    <s v="瑕疵行政协议类型重塑及其裁判规则研究"/>
    <s v="刘欣琦"/>
    <x v="31"/>
    <s v="青年项目"/>
    <x v="7"/>
  </r>
  <r>
    <n v="374"/>
    <s v="轻罪化立法背景下罪量要素的体系与功能研究"/>
    <s v="李梦"/>
    <x v="249"/>
    <s v="青年项目"/>
    <x v="7"/>
  </r>
  <r>
    <n v="375"/>
    <s v="数字时代支付结算犯罪认定模式转型研究"/>
    <s v="汪恭政"/>
    <x v="14"/>
    <s v="青年项目"/>
    <x v="7"/>
  </r>
  <r>
    <n v="376"/>
    <s v="数据安全的刑法区分性保护研究"/>
    <s v="熊波"/>
    <x v="105"/>
    <s v="青年项目"/>
    <x v="7"/>
  </r>
  <r>
    <n v="377"/>
    <s v="规范视域下自动驾驶致损的刑事归责研究"/>
    <s v="吴尚赟"/>
    <x v="9"/>
    <s v="青年项目"/>
    <x v="7"/>
  </r>
  <r>
    <n v="378"/>
    <s v="我国债务人异议之诉体系化研究"/>
    <s v="陈衍桥"/>
    <x v="230"/>
    <s v="青年项目"/>
    <x v="7"/>
  </r>
  <r>
    <n v="379"/>
    <s v="繁简分流背景下民事审限制度改革研究"/>
    <s v="郑涛"/>
    <x v="206"/>
    <s v="青年项目"/>
    <x v="7"/>
  </r>
  <r>
    <n v="380"/>
    <s v="电子卷宗的基本理论和司法适用研究"/>
    <s v="秦汉"/>
    <x v="18"/>
    <s v="青年项目"/>
    <x v="7"/>
  </r>
  <r>
    <n v="381"/>
    <s v="量刑自由裁量权的影响因素及其规制路径研究"/>
    <s v="吴雨豪"/>
    <x v="25"/>
    <s v="青年项目"/>
    <x v="7"/>
  </r>
  <r>
    <n v="382"/>
    <s v="智慧侦查背景下数据安全的刑事司法保护研究"/>
    <s v="张可"/>
    <x v="249"/>
    <s v="青年项目"/>
    <x v="7"/>
  </r>
  <r>
    <n v="383"/>
    <s v="人工智能背景下刑事证据标准指引体系研究"/>
    <s v="张丽霞"/>
    <x v="229"/>
    <s v="青年项目"/>
    <x v="7"/>
  </r>
  <r>
    <n v="384"/>
    <s v="刑事审判中常情常理常识与印证证明的融合研究"/>
    <s v="罗维鹏"/>
    <x v="127"/>
    <s v="青年项目"/>
    <x v="7"/>
  </r>
  <r>
    <n v="385"/>
    <s v="最佳利益原则视域下未成年人参与权的体系化保护研究"/>
    <s v="尹泠然"/>
    <x v="249"/>
    <s v="青年项目"/>
    <x v="7"/>
  </r>
  <r>
    <n v="386"/>
    <s v="新疆地区民事司法中运用《民法典》习惯条款的规范与实证研究"/>
    <s v="潘润全"/>
    <x v="420"/>
    <s v="青年项目"/>
    <x v="7"/>
  </r>
  <r>
    <n v="387"/>
    <s v="《民法典》第580条第2款的教义学研究"/>
    <s v="王俐智"/>
    <x v="38"/>
    <s v="青年项目"/>
    <x v="7"/>
  </r>
  <r>
    <n v="388"/>
    <s v="数据要素交易规则体系研究"/>
    <s v="沈健州"/>
    <x v="3"/>
    <s v="青年项目"/>
    <x v="7"/>
  </r>
  <r>
    <n v="389"/>
    <s v="企业数据合理使用的边界及其制度构建研究"/>
    <s v="高阳"/>
    <x v="270"/>
    <s v="青年项目"/>
    <x v="7"/>
  </r>
  <r>
    <n v="390"/>
    <s v="商誉补偿请求权的制度构建研究"/>
    <s v="刘浩然"/>
    <x v="692"/>
    <s v="青年项目"/>
    <x v="7"/>
  </r>
  <r>
    <n v="391"/>
    <s v="人口负增长风险下我国家庭生育税收促进法律机制研究"/>
    <s v="闫晴"/>
    <x v="1"/>
    <s v="青年项目"/>
    <x v="7"/>
  </r>
  <r>
    <n v="392"/>
    <s v="平台经济发展的税法规制研究"/>
    <s v="欧阳天健"/>
    <x v="105"/>
    <s v="青年项目"/>
    <x v="7"/>
  </r>
  <r>
    <n v="393"/>
    <s v="数字化转型下所得税反避税整体化研究"/>
    <s v="余鹏峰"/>
    <x v="71"/>
    <s v="青年项目"/>
    <x v="7"/>
  </r>
  <r>
    <n v="394"/>
    <s v="多元价值视角下地理标志特殊保护立法研究"/>
    <s v="孙智"/>
    <x v="85"/>
    <s v="青年项目"/>
    <x v="7"/>
  </r>
  <r>
    <n v="395"/>
    <s v="知识产权拟制人标准研究"/>
    <s v="胡骋"/>
    <x v="14"/>
    <s v="青年项目"/>
    <x v="7"/>
  </r>
  <r>
    <n v="396"/>
    <s v="算法自动化决策中版权侵权法律风险治理研究"/>
    <s v="黄薇君"/>
    <x v="336"/>
    <s v="青年项目"/>
    <x v="7"/>
  </r>
  <r>
    <n v="397"/>
    <s v="我国地理标志保护制度之专门法设计研究"/>
    <s v="王晓艳"/>
    <x v="249"/>
    <s v="青年项目"/>
    <x v="7"/>
  </r>
  <r>
    <n v="398"/>
    <s v="新发展阶段资本规范健康发展的经济法保障研究"/>
    <s v="郝俊淇"/>
    <x v="408"/>
    <s v="青年项目"/>
    <x v="7"/>
  </r>
  <r>
    <n v="399"/>
    <s v="平台经济领域数据垄断的法律规制研究"/>
    <s v="袁野"/>
    <x v="97"/>
    <s v="青年项目"/>
    <x v="7"/>
  </r>
  <r>
    <n v="400"/>
    <s v="数字经济时代超级平台企业竞争合规体系的建构研究"/>
    <s v="郭传凯"/>
    <x v="53"/>
    <s v="青年项目"/>
    <x v="7"/>
  </r>
  <r>
    <n v="401"/>
    <s v="“数字弱势群体”权益法律保障的理论基础与实践路径研究"/>
    <s v="宋保振"/>
    <x v="53"/>
    <s v="青年项目"/>
    <x v="7"/>
  </r>
  <r>
    <n v="402"/>
    <s v="比例原则视角下生态环境损害法律责任体系化研究"/>
    <s v="程玉"/>
    <x v="39"/>
    <s v="青年项目"/>
    <x v="7"/>
  </r>
  <r>
    <n v="403"/>
    <s v="公私法交融视域下生态环境侵权惩罚性赔偿制度的解构与续造研究"/>
    <s v="刘玖林"/>
    <x v="416"/>
    <s v="青年项目"/>
    <x v="7"/>
  </r>
  <r>
    <n v="404"/>
    <s v="法秩序统合视域下的国土空间开发保护立法研究"/>
    <s v="方涧"/>
    <x v="14"/>
    <s v="青年项目"/>
    <x v="7"/>
  </r>
  <r>
    <n v="405"/>
    <s v="CPTPP投资争端解决机制及中国应对研究"/>
    <s v="赵春蕾"/>
    <x v="3"/>
    <s v="青年项目"/>
    <x v="7"/>
  </r>
  <r>
    <n v="406"/>
    <s v="供应链贸易安全规则研究"/>
    <s v="杨梦莎"/>
    <x v="168"/>
    <s v="青年项目"/>
    <x v="7"/>
  </r>
  <r>
    <n v="407"/>
    <s v="中国空间站国际合作的法律机制研究"/>
    <s v="张鹿苹"/>
    <x v="249"/>
    <s v="青年项目"/>
    <x v="7"/>
  </r>
  <r>
    <n v="408"/>
    <s v="CPTPP各缔约方国有企业规则谈判与合规状况比较研究"/>
    <s v="车路遥"/>
    <x v="249"/>
    <s v="青年项目"/>
    <x v="7"/>
  </r>
  <r>
    <n v="409"/>
    <s v="区块链争议的冲突法解决范式研究"/>
    <s v="李伟"/>
    <x v="128"/>
    <s v="青年项目"/>
    <x v="7"/>
  </r>
  <r>
    <n v="410"/>
    <s v="法律方法在类案检索中的运用及其改进研究"/>
    <s v="孙跃"/>
    <x v="314"/>
    <s v="青年项目"/>
    <x v="7"/>
  </r>
  <r>
    <n v="411"/>
    <s v="公共算法决策的法律规制研究"/>
    <s v="陈姿含"/>
    <x v="235"/>
    <s v="青年项目"/>
    <x v="7"/>
  </r>
  <r>
    <n v="412"/>
    <s v="人机协作视野下医疗人工智能临床应用法律问题研究"/>
    <s v="李润生"/>
    <x v="526"/>
    <s v="青年项目"/>
    <x v="7"/>
  </r>
  <r>
    <n v="413"/>
    <s v="中国传统法理的创造性转化与创新性发展研究"/>
    <s v="彭巍"/>
    <x v="256"/>
    <s v="青年项目"/>
    <x v="7"/>
  </r>
  <r>
    <n v="414"/>
    <s v="清代对外法律秩序体系研究"/>
    <s v="邱唐"/>
    <x v="105"/>
    <s v="青年项目"/>
    <x v="7"/>
  </r>
  <r>
    <n v="415"/>
    <s v="基层监察体系法治化建构研究"/>
    <s v="石泽华"/>
    <x v="206"/>
    <s v="青年项目"/>
    <x v="7"/>
  </r>
  <r>
    <n v="416"/>
    <s v="科技伦理规制的行政法治建构研究"/>
    <s v="谢尧雯"/>
    <x v="249"/>
    <s v="青年项目"/>
    <x v="7"/>
  </r>
  <r>
    <n v="417"/>
    <s v="回应型治理视角下街镇综合执法改革的法治化研究"/>
    <s v="郑琳"/>
    <x v="402"/>
    <s v="青年项目"/>
    <x v="7"/>
  </r>
  <r>
    <n v="418"/>
    <s v="应急行政中行政法律责任的追究与豁免问题研究"/>
    <s v="白云锋"/>
    <x v="224"/>
    <s v="青年项目"/>
    <x v="7"/>
  </r>
  <r>
    <n v="419"/>
    <s v="政府信息公开行政争议实质性化解机制研究"/>
    <s v="梁艺"/>
    <x v="18"/>
    <s v="青年项目"/>
    <x v="7"/>
  </r>
  <r>
    <n v="420"/>
    <s v="创新型国家建设下研发补贴法律治理研究"/>
    <s v="龙韶"/>
    <x v="342"/>
    <s v="青年项目"/>
    <x v="7"/>
  </r>
  <r>
    <n v="421"/>
    <s v="刑民交叉视野下防卫过当的判断机制构建研究"/>
    <s v="王文明"/>
    <x v="680"/>
    <s v="青年项目"/>
    <x v="7"/>
  </r>
  <r>
    <n v="422"/>
    <s v="行刑联动对积极刑法的合理调适与实践展开研究"/>
    <s v="王帅"/>
    <x v="9"/>
    <s v="青年项目"/>
    <x v="7"/>
  </r>
  <r>
    <n v="423"/>
    <s v="从属性与处罚根据双重视角下共犯违法相对性问题研究"/>
    <s v="姚培培"/>
    <x v="26"/>
    <s v="青年项目"/>
    <x v="7"/>
  </r>
  <r>
    <n v="424"/>
    <s v="数字经济时代新型财产犯罪认定规则研究"/>
    <s v="郑洋"/>
    <x v="235"/>
    <s v="青年项目"/>
    <x v="7"/>
  </r>
  <r>
    <n v="425"/>
    <s v="网络平台垄断行为的刑法规制研究"/>
    <s v="苏桑妮"/>
    <x v="18"/>
    <s v="青年项目"/>
    <x v="7"/>
  </r>
  <r>
    <n v="426"/>
    <s v="民事在线诉讼实证研究"/>
    <s v="张兴美"/>
    <x v="197"/>
    <s v="青年项目"/>
    <x v="7"/>
  </r>
  <r>
    <n v="427"/>
    <s v="民事诉讼中专门性问题认定难的解决及其限度研究"/>
    <s v="周一颜"/>
    <x v="56"/>
    <s v="青年项目"/>
    <x v="7"/>
  </r>
  <r>
    <n v="428"/>
    <s v="专门性问题认定中法官前见偏差及其治理研究"/>
    <s v="王中"/>
    <x v="342"/>
    <s v="青年项目"/>
    <x v="7"/>
  </r>
  <r>
    <n v="429"/>
    <s v="回归技术现实主义的刑事证据数智化问题研究"/>
    <s v="黄健"/>
    <x v="249"/>
    <s v="青年项目"/>
    <x v="7"/>
  </r>
  <r>
    <n v="430"/>
    <s v="刑事证明“过程论”研究"/>
    <s v="孙锐"/>
    <x v="197"/>
    <s v="青年项目"/>
    <x v="7"/>
  </r>
  <r>
    <n v="431"/>
    <s v="刑事过程证据的功能定位及其实现机制研究"/>
    <s v="白冰"/>
    <x v="249"/>
    <s v="青年项目"/>
    <x v="7"/>
  </r>
  <r>
    <n v="432"/>
    <s v="法典化视角下生态环境损害救济责任体系研究"/>
    <s v="林潇潇"/>
    <x v="408"/>
    <s v="青年项目"/>
    <x v="7"/>
  </r>
  <r>
    <n v="433"/>
    <s v="刑法中财产损失的真实性评价体系研究"/>
    <s v="王腾"/>
    <x v="315"/>
    <s v="青年项目"/>
    <x v="7"/>
  </r>
  <r>
    <n v="434"/>
    <s v="民法典时代共生交易的法律规制研究"/>
    <s v="陈范宏"/>
    <x v="40"/>
    <s v="青年项目"/>
    <x v="7"/>
  </r>
  <r>
    <n v="435"/>
    <s v="现代私法中物上代位体系重构研究"/>
    <s v="张静"/>
    <x v="26"/>
    <s v="青年项目"/>
    <x v="7"/>
  </r>
  <r>
    <n v="436"/>
    <s v="将来财产担保的理论范式转型与规则体系构建研究"/>
    <s v="赵申豪"/>
    <x v="152"/>
    <s v="青年项目"/>
    <x v="7"/>
  </r>
  <r>
    <n v="437"/>
    <s v="数字时代个人信用治理规范的体系重建研究"/>
    <s v="杨帆"/>
    <x v="248"/>
    <s v="青年项目"/>
    <x v="7"/>
  </r>
  <r>
    <n v="438"/>
    <s v="敏感个人信息条款适用问题研究"/>
    <s v="陈骞"/>
    <x v="87"/>
    <s v="青年项目"/>
    <x v="7"/>
  </r>
  <r>
    <n v="439"/>
    <s v="数字经济发展视野下商业数据交易规则体系建构研究"/>
    <s v="孙清白"/>
    <x v="315"/>
    <s v="青年项目"/>
    <x v="7"/>
  </r>
  <r>
    <n v="440"/>
    <s v="智慧司法的伦理风险及其应对研究"/>
    <s v="王静"/>
    <x v="105"/>
    <s v="青年项目"/>
    <x v="7"/>
  </r>
  <r>
    <n v="441"/>
    <s v="知识产权程序规则国际一体化的中国应对研究"/>
    <s v="王玉凯"/>
    <x v="257"/>
    <s v="青年项目"/>
    <x v="7"/>
  </r>
  <r>
    <n v="442"/>
    <s v="我国知识产权法律域外效力的实现路径研究"/>
    <s v="司文"/>
    <x v="105"/>
    <s v="青年项目"/>
    <x v="7"/>
  </r>
  <r>
    <n v="443"/>
    <s v="粮食安全视域下种业知识产权惠益分享机制研究"/>
    <s v="彭亚媛"/>
    <x v="341"/>
    <s v="青年项目"/>
    <x v="7"/>
  </r>
  <r>
    <n v="444"/>
    <s v="版权法中的公平报酬制度研究"/>
    <s v="阮开欣"/>
    <x v="105"/>
    <s v="青年项目"/>
    <x v="7"/>
  </r>
  <r>
    <n v="445"/>
    <s v="金融监管体系功能协调的法治路径研究"/>
    <s v="杨疏影"/>
    <x v="416"/>
    <s v="青年项目"/>
    <x v="7"/>
  </r>
  <r>
    <n v="446"/>
    <s v="第三次分配视阈下网络公益众筹平台监督困境与立法对策研究"/>
    <s v="李德健"/>
    <x v="18"/>
    <s v="青年项目"/>
    <x v="7"/>
  </r>
  <r>
    <n v="447"/>
    <s v="我国残障人信息无障碍权的法制保障研究"/>
    <s v="李静"/>
    <x v="333"/>
    <s v="青年项目"/>
    <x v="7"/>
  </r>
  <r>
    <n v="448"/>
    <s v="社会补偿视野下的高空抛（坠）物受害人权利救济研究"/>
    <s v="潘羿嘉"/>
    <x v="152"/>
    <s v="青年项目"/>
    <x v="7"/>
  </r>
  <r>
    <n v="449"/>
    <s v="《格拉斯哥气候协定》下全球碳市场规则对接及中国方案研究"/>
    <s v="杨博文"/>
    <x v="363"/>
    <s v="青年项目"/>
    <x v="7"/>
  </r>
  <r>
    <n v="450"/>
    <s v="大流行病条约制定中的关键问题与中国方案研究"/>
    <s v="蒋世松"/>
    <x v="416"/>
    <s v="青年项目"/>
    <x v="7"/>
  </r>
  <r>
    <n v="451"/>
    <s v="荀子礼治思想与秦汉社会治理传统研究"/>
    <s v="徐磊"/>
    <x v="465"/>
    <s v="青年项目"/>
    <x v="8"/>
  </r>
  <r>
    <n v="452"/>
    <s v="农村基层治理共同体的思想渊源和实现机制研究"/>
    <s v="秦鹏飞"/>
    <x v="36"/>
    <s v="青年项目"/>
    <x v="8"/>
  </r>
  <r>
    <n v="453"/>
    <s v="“中国之治”视域下社会力量参与毒品问题治理的体系建构研究"/>
    <s v="李佳薇"/>
    <x v="671"/>
    <s v="青年项目"/>
    <x v="8"/>
  </r>
  <r>
    <n v="454"/>
    <s v="聚焦电信网络诈骗受害过程的“多节点”社会工作介入研究"/>
    <s v="毛绪朋"/>
    <x v="117"/>
    <s v="青年项目"/>
    <x v="8"/>
  </r>
  <r>
    <n v="455"/>
    <s v="网络民粹主义的社会成因及治理研究"/>
    <s v="卢云"/>
    <x v="126"/>
    <s v="青年项目"/>
    <x v="8"/>
  </r>
  <r>
    <n v="456"/>
    <s v="基于认知与环境的青年退役士兵就业行为模式及政策仿真研究"/>
    <s v="许明嫄"/>
    <x v="3"/>
    <s v="青年项目"/>
    <x v="8"/>
  </r>
  <r>
    <n v="457"/>
    <s v="兵团与南疆各民族互嵌发展研究"/>
    <s v="刘姝"/>
    <x v="560"/>
    <s v="青年项目"/>
    <x v="8"/>
  </r>
  <r>
    <n v="458"/>
    <s v="基于共有产权的城市社区治理共同体建设研究"/>
    <s v="钱志远"/>
    <x v="340"/>
    <s v="青年项目"/>
    <x v="8"/>
  </r>
  <r>
    <n v="459"/>
    <s v="城市老旧社区治理共同体的形成困境及其对策研究"/>
    <s v="刘杰"/>
    <x v="243"/>
    <s v="青年项目"/>
    <x v="8"/>
  </r>
  <r>
    <n v="460"/>
    <s v="在华企业外籍技术移民研究"/>
    <s v="李蔓莉"/>
    <x v="44"/>
    <s v="青年项目"/>
    <x v="8"/>
  </r>
  <r>
    <n v="461"/>
    <s v="物业管理中的共有产权与共治模式研究"/>
    <s v="郑晓茹"/>
    <x v="451"/>
    <s v="青年项目"/>
    <x v="8"/>
  </r>
  <r>
    <n v="462"/>
    <s v="新时代阶层再生产的空间资本作用机制研究"/>
    <s v="刘琳"/>
    <x v="12"/>
    <s v="青年项目"/>
    <x v="8"/>
  </r>
  <r>
    <n v="463"/>
    <s v="职业教育作为社会分层和共同富裕的新机制探究研究"/>
    <s v="周扬"/>
    <x v="185"/>
    <s v="青年项目"/>
    <x v="8"/>
  </r>
  <r>
    <n v="464"/>
    <s v="人工智能风险的社会建构机理及治理路径研究"/>
    <s v="庞祯敬"/>
    <x v="3"/>
    <s v="青年项目"/>
    <x v="8"/>
  </r>
  <r>
    <n v="465"/>
    <s v="乡村空间变迁中的数字化治理转型研究"/>
    <s v="丁波"/>
    <x v="41"/>
    <s v="青年项目"/>
    <x v="8"/>
  </r>
  <r>
    <n v="466"/>
    <s v="技术治理平台化转型的路径与机理研究"/>
    <s v="彭亚平"/>
    <x v="243"/>
    <s v="青年项目"/>
    <x v="8"/>
  </r>
  <r>
    <n v="467"/>
    <s v="西南民族地区脱贫农户可持续生计能力测度、影响因素及提升路径研究"/>
    <s v="和月月"/>
    <x v="186"/>
    <s v="青年项目"/>
    <x v="8"/>
  </r>
  <r>
    <n v="468"/>
    <s v="乡村振兴背景下西北地区小农户和现代农业发展有机衔接的社会基础研究"/>
    <s v="李舟"/>
    <x v="587"/>
    <s v="青年项目"/>
    <x v="8"/>
  </r>
  <r>
    <n v="469"/>
    <s v="农村脱贫人口的返贫风险及整体性治理研究"/>
    <s v="范丛"/>
    <x v="272"/>
    <s v="青年项目"/>
    <x v="8"/>
  </r>
  <r>
    <n v="470"/>
    <s v="代际社会学视野下中国民众的环境意识研究"/>
    <s v="刘森林"/>
    <x v="274"/>
    <s v="青年项目"/>
    <x v="8"/>
  </r>
  <r>
    <n v="471"/>
    <s v="“家”文化背景下城市居民社区治理共同体意识的培育研究"/>
    <s v="梁娟"/>
    <x v="43"/>
    <s v="青年项目"/>
    <x v="8"/>
  </r>
  <r>
    <n v="472"/>
    <s v="城乡地名转化的社会记忆选择机制与乡愁记忆传承策略研究"/>
    <s v="纪小美"/>
    <x v="59"/>
    <s v="青年项目"/>
    <x v="8"/>
  </r>
  <r>
    <n v="473"/>
    <s v="东南亚佛教国家华人民俗信仰中的社会反哺观念与中华文化认同研究"/>
    <s v="马潇骁"/>
    <x v="9"/>
    <s v="青年项目"/>
    <x v="8"/>
  </r>
  <r>
    <n v="474"/>
    <s v="亲社会行为对死亡焦虑的双重消解机制研究"/>
    <s v="冯琳琳"/>
    <x v="106"/>
    <s v="青年项目"/>
    <x v="8"/>
  </r>
  <r>
    <n v="475"/>
    <s v="中国父母教养观念的影响机制与历史演变研究"/>
    <s v="黄超"/>
    <x v="89"/>
    <s v="青年项目"/>
    <x v="8"/>
  </r>
  <r>
    <n v="476"/>
    <s v="家庭生活中的公共性基础及其关联机制研究"/>
    <s v="罗婧"/>
    <x v="431"/>
    <s v="青年项目"/>
    <x v="8"/>
  </r>
  <r>
    <n v="477"/>
    <s v="城市返乡儿童幼小衔接的现实困境与破解路径研究"/>
    <s v="余璐"/>
    <x v="55"/>
    <s v="青年项目"/>
    <x v="8"/>
  </r>
  <r>
    <n v="478"/>
    <s v="高质量发展背景下托育从业者职业发展与培养体系建设研究"/>
    <s v="陈玉佩"/>
    <x v="188"/>
    <s v="青年项目"/>
    <x v="8"/>
  </r>
  <r>
    <n v="479"/>
    <s v="共同富裕视域下平台经济金融化对劳动者的影响和对策研究"/>
    <s v="封小郡"/>
    <x v="72"/>
    <s v="青年项目"/>
    <x v="8"/>
  </r>
  <r>
    <n v="480"/>
    <s v="特大型安置区移民的经济适应性与增收能力提升研究"/>
    <s v="刘凌冰"/>
    <x v="681"/>
    <s v="青年项目"/>
    <x v="8"/>
  </r>
  <r>
    <n v="481"/>
    <s v="新发展阶段城市家庭的文化消费实践与形态研究"/>
    <s v="刘新宇"/>
    <x v="575"/>
    <s v="青年项目"/>
    <x v="8"/>
  </r>
  <r>
    <n v="482"/>
    <s v="数字时代的地方金融风险治理研究"/>
    <s v="向静林"/>
    <x v="432"/>
    <s v="青年项目"/>
    <x v="8"/>
  </r>
  <r>
    <n v="483"/>
    <s v="中小银行信贷市场高质量发展的社会学研究"/>
    <s v="董彦峰"/>
    <x v="3"/>
    <s v="青年项目"/>
    <x v="8"/>
  </r>
  <r>
    <n v="484"/>
    <s v="西部地区乡村本土人才振兴的现实困境与机制优化研究"/>
    <s v="欧阳修俊"/>
    <x v="16"/>
    <s v="青年项目"/>
    <x v="8"/>
  </r>
  <r>
    <n v="485"/>
    <s v="新时代数字技术重塑乡村社会的效果评价与路径优化研究"/>
    <s v="刘天元"/>
    <x v="137"/>
    <s v="青年项目"/>
    <x v="8"/>
  </r>
  <r>
    <n v="486"/>
    <s v="乡村振兴背景下小农户融入现代农业经营体系的实践路径研究"/>
    <s v="桑坤"/>
    <x v="25"/>
    <s v="青年项目"/>
    <x v="8"/>
  </r>
  <r>
    <n v="487"/>
    <s v="小农户与山地农业现代化衔接机制的社会学研究"/>
    <s v="宗世法"/>
    <x v="465"/>
    <s v="青年项目"/>
    <x v="8"/>
  </r>
  <r>
    <n v="488"/>
    <s v="乡村网络扶贫再推进策略研究"/>
    <s v="郝龙"/>
    <x v="315"/>
    <s v="青年项目"/>
    <x v="8"/>
  </r>
  <r>
    <n v="489"/>
    <s v="乡村振兴背景下农村学前教育发展机制构建与实践路径探索研究"/>
    <s v="魏聪"/>
    <x v="248"/>
    <s v="青年项目"/>
    <x v="8"/>
  </r>
  <r>
    <n v="490"/>
    <s v="“互联网+教育”促进城乡教育均等化的文化资本中介机制研究"/>
    <s v="汪宁宁"/>
    <x v="243"/>
    <s v="青年项目"/>
    <x v="8"/>
  </r>
  <r>
    <n v="491"/>
    <s v="数字化条件下乡村公共文化空间变迁与治理转型研究"/>
    <s v="耿达"/>
    <x v="140"/>
    <s v="青年项目"/>
    <x v="8"/>
  </r>
  <r>
    <n v="492"/>
    <s v="西部地区农村老年友好型社区建设路径与政策协同研究"/>
    <s v="罗敏敏"/>
    <x v="55"/>
    <s v="青年项目"/>
    <x v="8"/>
  </r>
  <r>
    <n v="493"/>
    <s v="“双减”背景下家庭累积风险与内生保护因子影响流动儿童心理发展的机制及干预研究"/>
    <s v="张和云"/>
    <x v="248"/>
    <s v="青年项目"/>
    <x v="8"/>
  </r>
  <r>
    <n v="494"/>
    <s v="共同富裕理念下慈善美德的代际传递效应及其促进策略研究"/>
    <s v="赵欢欢"/>
    <x v="248"/>
    <s v="青年项目"/>
    <x v="8"/>
  </r>
  <r>
    <n v="495"/>
    <s v="累积生态风险对民众心理健康的影响及仿真研究"/>
    <s v="苗瑞凯"/>
    <x v="693"/>
    <s v="青年项目"/>
    <x v="8"/>
  </r>
  <r>
    <n v="496"/>
    <s v="拖延视角下生命意义感对锻炼行为的促进作用研究"/>
    <s v="苗淼"/>
    <x v="25"/>
    <s v="青年项目"/>
    <x v="8"/>
  </r>
  <r>
    <n v="497"/>
    <s v="流动性视角下“人口聚租型”社区治理研究"/>
    <s v="高艺多"/>
    <x v="167"/>
    <s v="青年项目"/>
    <x v="8"/>
  </r>
  <r>
    <n v="498"/>
    <s v="职业女性生育意愿影响因素及政策支持体系研究"/>
    <s v="张琳"/>
    <x v="333"/>
    <s v="青年项目"/>
    <x v="8"/>
  </r>
  <r>
    <n v="499"/>
    <s v="同胞生育观念在育龄青年中的代际演变机制及实践研究"/>
    <s v="宋玥"/>
    <x v="29"/>
    <s v="青年项目"/>
    <x v="8"/>
  </r>
  <r>
    <n v="500"/>
    <s v="青年女性生育焦虑与生育意愿的社会心理机制研究"/>
    <s v="徐文健"/>
    <x v="47"/>
    <s v="青年项目"/>
    <x v="8"/>
  </r>
  <r>
    <n v="501"/>
    <s v="企业参与乡村产业振兴的历史、机制与中国路径研究"/>
    <s v="王水连"/>
    <x v="276"/>
    <s v="青年项目"/>
    <x v="8"/>
  </r>
  <r>
    <n v="502"/>
    <s v="市场导向下公益组织的目标偏移及纠偏机制研究"/>
    <s v="程培"/>
    <x v="340"/>
    <s v="青年项目"/>
    <x v="8"/>
  </r>
  <r>
    <n v="503"/>
    <s v="国企产业工人技能传递“平台化”及其边界扩展研究"/>
    <s v="刘凤文竹"/>
    <x v="197"/>
    <s v="青年项目"/>
    <x v="8"/>
  </r>
  <r>
    <n v="504"/>
    <s v="社会力量参与乡村振兴的长效机制与实现路径研究"/>
    <s v="刘超"/>
    <x v="47"/>
    <s v="青年项目"/>
    <x v="8"/>
  </r>
  <r>
    <n v="505"/>
    <s v="欠发达县域产业集群形成的社会过程及机制研究"/>
    <s v="李胜蓝"/>
    <x v="135"/>
    <s v="青年项目"/>
    <x v="8"/>
  </r>
  <r>
    <n v="506"/>
    <s v="青少年心理危机的多元家庭治疗模式研究"/>
    <s v="夏丽丽"/>
    <x v="256"/>
    <s v="青年项目"/>
    <x v="8"/>
  </r>
  <r>
    <n v="507"/>
    <s v="积极老龄化视角下老年人孤独感社会工作干预模式的转型升级研究"/>
    <s v="李玉芬"/>
    <x v="340"/>
    <s v="青年项目"/>
    <x v="8"/>
  </r>
  <r>
    <n v="508"/>
    <s v="城市社区老年人抑郁的三级预防与干预研究"/>
    <s v="唐谭"/>
    <x v="140"/>
    <s v="青年项目"/>
    <x v="8"/>
  </r>
  <r>
    <n v="509"/>
    <s v="区块链理念下社工站服务绩效动态监测平台与云评估机制研究"/>
    <s v="韩江风"/>
    <x v="11"/>
    <s v="青年项目"/>
    <x v="8"/>
  </r>
  <r>
    <n v="510"/>
    <s v="乡镇社工站全覆盖进展的服务效果跟踪评估与路径优化研究"/>
    <s v="侯斌"/>
    <x v="17"/>
    <s v="青年项目"/>
    <x v="8"/>
  </r>
  <r>
    <n v="511"/>
    <s v="社会工作介入农村社区治理的路径与机制研究"/>
    <s v="付会洋"/>
    <x v="11"/>
    <s v="青年项目"/>
    <x v="8"/>
  </r>
  <r>
    <n v="512"/>
    <s v="发展型社会工作推进进城务工女性经济赋权的策略与机制研究"/>
    <s v="陈安娜"/>
    <x v="207"/>
    <s v="青年项目"/>
    <x v="8"/>
  </r>
  <r>
    <n v="513"/>
    <s v="县域社会治理任务执行的动员机制研究"/>
    <s v="张良"/>
    <x v="371"/>
    <s v="青年项目"/>
    <x v="8"/>
  </r>
  <r>
    <n v="514"/>
    <s v="易地扶贫搬迁社区治理共同体构建的现实困境与实现路径研究"/>
    <s v="李权财"/>
    <x v="127"/>
    <s v="青年项目"/>
    <x v="8"/>
  </r>
  <r>
    <n v="515"/>
    <s v="困境儿童多重伤害的预防与社会工作干预研究"/>
    <s v="龚茴茴"/>
    <x v="342"/>
    <s v="青年项目"/>
    <x v="8"/>
  </r>
  <r>
    <n v="516"/>
    <s v="困境儿童前端服务链功能构建的风险评估与转介支持研究"/>
    <s v="杜雅琼"/>
    <x v="21"/>
    <s v="青年项目"/>
    <x v="8"/>
  </r>
  <r>
    <n v="517"/>
    <s v="儿童福利与少年司法的双重困境视域下“交叉青少年”群体的现状与协同治理研究"/>
    <s v="赵茜"/>
    <x v="93"/>
    <s v="青年项目"/>
    <x v="8"/>
  </r>
  <r>
    <n v="518"/>
    <s v="乡村振兴背景下农村留守儿童的动态发展和精准干预研究"/>
    <s v="崔坤杰"/>
    <x v="127"/>
    <s v="青年项目"/>
    <x v="8"/>
  </r>
  <r>
    <n v="519"/>
    <s v="数字时代残疾人自主创业实现路径与社会支持体系研究"/>
    <s v="王鹏"/>
    <x v="458"/>
    <s v="青年项目"/>
    <x v="8"/>
  </r>
  <r>
    <n v="520"/>
    <s v="新时代住房保障从生产主义向发展主义转型的理论构建和路径探索研究"/>
    <s v="戴明洁"/>
    <x v="126"/>
    <s v="青年项目"/>
    <x v="8"/>
  </r>
  <r>
    <n v="521"/>
    <s v="农村低保资格认定中的数字治理困境及政策创新研究"/>
    <s v="王强"/>
    <x v="23"/>
    <s v="青年项目"/>
    <x v="8"/>
  </r>
  <r>
    <n v="522"/>
    <s v="数字社会中社会救助兜底和赋能功能的完善研究"/>
    <s v="方珂"/>
    <x v="256"/>
    <s v="青年项目"/>
    <x v="8"/>
  </r>
  <r>
    <n v="523"/>
    <s v="壮大中等收入群体对推进共同富裕的影响效应和作用路径研究"/>
    <s v="张楠"/>
    <x v="148"/>
    <s v="青年项目"/>
    <x v="8"/>
  </r>
  <r>
    <n v="524"/>
    <s v="低收入家庭脆弱性的生成机制与政策干预研究"/>
    <s v="霍萱"/>
    <x v="224"/>
    <s v="青年项目"/>
    <x v="8"/>
  </r>
  <r>
    <n v="525"/>
    <s v="学科制度视角下的新时期中国特色社会学建构过程研究"/>
    <s v="张龙"/>
    <x v="36"/>
    <s v="青年项目"/>
    <x v="8"/>
  </r>
  <r>
    <n v="526"/>
    <s v="新时代中国儿童早期发展和社会流动研究"/>
    <s v="李汪洋"/>
    <x v="260"/>
    <s v="青年项目"/>
    <x v="8"/>
  </r>
  <r>
    <n v="527"/>
    <s v="基于大数据的网络行为成瘾与心理健康研究"/>
    <s v="杨泽旸"/>
    <x v="288"/>
    <s v="青年项目"/>
    <x v="8"/>
  </r>
  <r>
    <n v="528"/>
    <s v="50+人群相对数字贫困的韧性治理研究"/>
    <s v="朱晓雯"/>
    <x v="125"/>
    <s v="青年项目"/>
    <x v="8"/>
  </r>
  <r>
    <n v="529"/>
    <s v="当代中国青年数字劳动的实践样态与理论阐释研究"/>
    <s v="罗峰"/>
    <x v="0"/>
    <s v="青年项目"/>
    <x v="8"/>
  </r>
  <r>
    <n v="530"/>
    <s v="新发展阶段乡村振兴重点帮扶县人才精准回引机制研究"/>
    <s v="李博"/>
    <x v="452"/>
    <s v="青年项目"/>
    <x v="8"/>
  </r>
  <r>
    <n v="531"/>
    <s v="中国传统节日传承机制与当代振兴路径研究"/>
    <s v="张娜"/>
    <x v="363"/>
    <s v="青年项目"/>
    <x v="8"/>
  </r>
  <r>
    <n v="532"/>
    <s v="临终关怀中的情感劳动形成机制及其影响研究"/>
    <s v="符隆文"/>
    <x v="230"/>
    <s v="青年项目"/>
    <x v="8"/>
  </r>
  <r>
    <n v="533"/>
    <s v="艾滋病感染者治疗后日常生活重构研究"/>
    <s v="方洪鑫"/>
    <x v="117"/>
    <s v="青年项目"/>
    <x v="8"/>
  </r>
  <r>
    <n v="534"/>
    <s v="资源配置与心理健康素养空间差异研究"/>
    <s v="梁海祥"/>
    <x v="44"/>
    <s v="青年项目"/>
    <x v="8"/>
  </r>
  <r>
    <n v="535"/>
    <s v="健康中国背景下儿童青少年精神障碍患者家庭照护者压力及干预研究"/>
    <s v="姚灏"/>
    <x v="103"/>
    <s v="青年项目"/>
    <x v="8"/>
  </r>
  <r>
    <n v="536"/>
    <s v="农村家庭抚育-反哺模式的新动态及优化路径研究"/>
    <s v="翁堂梅"/>
    <x v="186"/>
    <s v="青年项目"/>
    <x v="8"/>
  </r>
  <r>
    <n v="537"/>
    <s v="教育“双减”政策下的家庭策略与优化路径研究"/>
    <s v="丁百仁"/>
    <x v="255"/>
    <s v="青年项目"/>
    <x v="8"/>
  </r>
  <r>
    <n v="538"/>
    <s v="“双减”政策下学校教育实践的校际差异、形成机制与优化策略研究"/>
    <s v="王刘飞"/>
    <x v="208"/>
    <s v="青年项目"/>
    <x v="8"/>
  </r>
  <r>
    <n v="539"/>
    <s v="教育“双减”背景下城市家长参与子女教育的群体差异研究"/>
    <s v="张越"/>
    <x v="172"/>
    <s v="青年项目"/>
    <x v="8"/>
  </r>
  <r>
    <n v="540"/>
    <s v="积极老龄化视野下农民工返乡养老质量研究"/>
    <s v="杨发萍"/>
    <x v="451"/>
    <s v="青年项目"/>
    <x v="8"/>
  </r>
  <r>
    <n v="541"/>
    <s v="累积生态风险视角下流动儿童心理健康问题的发生机制及干预研究"/>
    <s v="杨莹"/>
    <x v="89"/>
    <s v="青年项目"/>
    <x v="8"/>
  </r>
  <r>
    <n v="542"/>
    <s v="疫情常态化时期应激累积的作用机制与数字化阶梯式心理干预研究"/>
    <s v="梁一鸣"/>
    <x v="89"/>
    <s v="青年项目"/>
    <x v="8"/>
  </r>
  <r>
    <n v="543"/>
    <s v="物质排名理论视角下贫富差距与内卷心态的心理学研究"/>
    <s v="王喆辰"/>
    <x v="0"/>
    <s v="青年项目"/>
    <x v="8"/>
  </r>
  <r>
    <n v="544"/>
    <s v="工业社会学视阈下单位社区治理共同体的形成及转换研究"/>
    <s v="李珮瑶"/>
    <x v="197"/>
    <s v="青年项目"/>
    <x v="8"/>
  </r>
  <r>
    <n v="545"/>
    <s v="组织社会学视角下企业碳排放影响因素及机制研究"/>
    <s v="叶茂鑫"/>
    <x v="124"/>
    <s v="青年项目"/>
    <x v="8"/>
  </r>
  <r>
    <n v="546"/>
    <s v="行为社会政策视域下社会救助对象积极就业研究"/>
    <s v="王燊成"/>
    <x v="2"/>
    <s v="青年项目"/>
    <x v="8"/>
  </r>
  <r>
    <n v="547"/>
    <s v="人口发展新格局下劳动力老化特征及其社会经济影响研究"/>
    <s v="成前"/>
    <x v="36"/>
    <s v="青年项目"/>
    <x v="9"/>
  </r>
  <r>
    <n v="548"/>
    <s v="基于流动性范式的青藏高原牧区草原生态治理创新模式与实现路径研究"/>
    <s v="杨成洲"/>
    <x v="202"/>
    <s v="青年项目"/>
    <x v="9"/>
  </r>
  <r>
    <n v="549"/>
    <s v="人口红利消减时代低龄老年女性灵活就业实现路径研究"/>
    <s v="徐茅娣"/>
    <x v="127"/>
    <s v="青年项目"/>
    <x v="9"/>
  </r>
  <r>
    <n v="550"/>
    <s v="我国老少代际项目的可行模式研究"/>
    <s v="孙晶晶"/>
    <x v="25"/>
    <s v="青年项目"/>
    <x v="9"/>
  </r>
  <r>
    <n v="551"/>
    <s v="“一老一小”融合照护体系实施路径与效果评估研究"/>
    <s v="张雅璐"/>
    <x v="25"/>
    <s v="青年项目"/>
    <x v="9"/>
  </r>
  <r>
    <n v="552"/>
    <s v="生命历程视角下东北地区人口外流时空过程及内在机理研究"/>
    <s v="范洪敏"/>
    <x v="252"/>
    <s v="青年项目"/>
    <x v="9"/>
  </r>
  <r>
    <n v="553"/>
    <s v="新疆流动人口变动新趋势及市民化路径优化研究"/>
    <s v="华淑名"/>
    <x v="289"/>
    <s v="青年项目"/>
    <x v="9"/>
  </r>
  <r>
    <n v="554"/>
    <s v="乡村振兴中农村留守妇女性别价值与实现路径研究"/>
    <s v="蔡弘"/>
    <x v="203"/>
    <s v="青年项目"/>
    <x v="9"/>
  </r>
  <r>
    <n v="555"/>
    <s v="家庭变迁视域下农村低生育率形成机制及应对策略研究"/>
    <s v="王春凯"/>
    <x v="217"/>
    <s v="青年项目"/>
    <x v="9"/>
  </r>
  <r>
    <n v="556"/>
    <s v="动态轨迹视角下低生育率国家生育反弹的模式和机制研究"/>
    <s v="张洋"/>
    <x v="152"/>
    <s v="青年项目"/>
    <x v="9"/>
  </r>
  <r>
    <n v="557"/>
    <s v="低生育率背景下国际生育反弹趋势及机制研究"/>
    <s v="范新光"/>
    <x v="25"/>
    <s v="青年项目"/>
    <x v="9"/>
  </r>
  <r>
    <n v="558"/>
    <s v="老年人智能技术运用行为特点及基于“数字反哺”的干预策略研究"/>
    <s v="李学美"/>
    <x v="445"/>
    <s v="青年项目"/>
    <x v="9"/>
  </r>
  <r>
    <n v="559"/>
    <s v="养老机构照护风险及防范机制研究"/>
    <s v="王颖捷"/>
    <x v="281"/>
    <s v="青年项目"/>
    <x v="9"/>
  </r>
  <r>
    <n v="560"/>
    <s v="农村脱贫地区失能老人家庭“照护-福祉”的实证分析与政策研究"/>
    <s v="胡晗"/>
    <x v="74"/>
    <s v="青年项目"/>
    <x v="9"/>
  </r>
  <r>
    <n v="561"/>
    <s v="社区居家智慧养老服务模式优化与政策仿真研究"/>
    <s v="刘悦"/>
    <x v="694"/>
    <s v="青年项目"/>
    <x v="9"/>
  </r>
  <r>
    <n v="562"/>
    <s v="中国共产党百年奋斗历程中的中华民族观研究"/>
    <s v="代宏丽"/>
    <x v="471"/>
    <s v="青年项目"/>
    <x v="10"/>
  </r>
  <r>
    <n v="563"/>
    <s v="铸牢中华民族共同体意识的“四个与共”理论研究"/>
    <s v="范君"/>
    <x v="40"/>
    <s v="青年项目"/>
    <x v="10"/>
  </r>
  <r>
    <n v="564"/>
    <s v="中国共产党城市民族工作百年历程研究"/>
    <s v="乔国存"/>
    <x v="566"/>
    <s v="青年项目"/>
    <x v="10"/>
  </r>
  <r>
    <n v="565"/>
    <s v="新时代促进各民族广泛交往交流交融法治保障研究"/>
    <s v="郭富民"/>
    <x v="213"/>
    <s v="青年项目"/>
    <x v="10"/>
  </r>
  <r>
    <n v="566"/>
    <s v="西北抗战大后方报刊中的“中华民族”观念研究"/>
    <s v="丁晓东"/>
    <x v="337"/>
    <s v="青年项目"/>
    <x v="10"/>
  </r>
  <r>
    <n v="567"/>
    <s v="西南边疆铸牢中华民族共同体意识的社交媒介路径研究"/>
    <s v="奉媛"/>
    <x v="695"/>
    <s v="青年项目"/>
    <x v="10"/>
  </r>
  <r>
    <n v="568"/>
    <s v="中华民族共同体意识视阈下的台湾青年“国族认同”研究"/>
    <s v="陈晓晓"/>
    <x v="293"/>
    <s v="青年项目"/>
    <x v="10"/>
  </r>
  <r>
    <n v="569"/>
    <s v="西方学者涉疆研究新动向及其风险研究"/>
    <s v="朱亚峰"/>
    <x v="289"/>
    <s v="青年项目"/>
    <x v="10"/>
  </r>
  <r>
    <n v="570"/>
    <s v="中老铁路强化两国边民互惠共生研究"/>
    <s v="孙红林"/>
    <x v="176"/>
    <s v="青年项目"/>
    <x v="10"/>
  </r>
  <r>
    <n v="571"/>
    <s v="民族地区易地扶贫搬迁社区嵌入式发展研究"/>
    <s v="刘术刚"/>
    <x v="165"/>
    <s v="青年项目"/>
    <x v="10"/>
  </r>
  <r>
    <n v="572"/>
    <s v="治理共同体视域下新疆商贸型民族互嵌式社区的和谐共生实现机制研究"/>
    <s v="吕浩然"/>
    <x v="289"/>
    <s v="青年项目"/>
    <x v="10"/>
  </r>
  <r>
    <n v="573"/>
    <s v="内蒙古自治区经济现代化与中华民族共同体建设研究"/>
    <s v="彭冰琪"/>
    <x v="523"/>
    <s v="青年项目"/>
    <x v="10"/>
  </r>
  <r>
    <n v="574"/>
    <s v="固边兴边视域下西藏边境地区特色城镇化发展案例调查研究"/>
    <s v="王林梅"/>
    <x v="47"/>
    <s v="青年项目"/>
    <x v="10"/>
  </r>
  <r>
    <n v="575"/>
    <s v="凉山彝区巩固脱贫攻坚成果同乡村振兴有效衔接跟踪调查与长效机制研究"/>
    <s v="吴晓婷"/>
    <x v="216"/>
    <s v="青年项目"/>
    <x v="10"/>
  </r>
  <r>
    <n v="576"/>
    <s v="知识产权强国战略下武陵山片区传统医药传承创新发展研究"/>
    <s v="孙元鹏"/>
    <x v="696"/>
    <s v="青年项目"/>
    <x v="10"/>
  </r>
  <r>
    <n v="577"/>
    <s v="新时代青海少数民族农民工流动现状及社会融入研究"/>
    <s v="多杰扎西"/>
    <x v="225"/>
    <s v="青年项目"/>
    <x v="10"/>
  </r>
  <r>
    <n v="578"/>
    <s v="武陵山区多民族疫病防治知识的医学人类学研究"/>
    <s v="罗钰坊"/>
    <x v="478"/>
    <s v="青年项目"/>
    <x v="10"/>
  </r>
  <r>
    <n v="579"/>
    <s v="中华民族共同体视域下西藏地方与中央政府互动中的贡赐物品研究"/>
    <s v="陈昱彤"/>
    <x v="188"/>
    <s v="青年项目"/>
    <x v="10"/>
  </r>
  <r>
    <n v="580"/>
    <s v="超大型易地搬迁社区民族交互共生社会问题调查研究"/>
    <s v="罗凡"/>
    <x v="681"/>
    <s v="青年项目"/>
    <x v="10"/>
  </r>
  <r>
    <n v="581"/>
    <s v="新时代新疆民族团结进步创建典型案例辑录与地方经验研究"/>
    <s v="薄辉龙"/>
    <x v="466"/>
    <s v="青年项目"/>
    <x v="10"/>
  </r>
  <r>
    <n v="582"/>
    <s v="西南少数民族龙文化的创造性转化与中华文化认同研究"/>
    <s v="熊威"/>
    <x v="207"/>
    <s v="青年项目"/>
    <x v="10"/>
  </r>
  <r>
    <n v="583"/>
    <s v="乌江流域多民族交往交流交融研究"/>
    <s v="李思睿"/>
    <x v="55"/>
    <s v="青年项目"/>
    <x v="10"/>
  </r>
  <r>
    <n v="584"/>
    <s v="海外藏族华人群体调查研究"/>
    <s v="海璐"/>
    <x v="9"/>
    <s v="青年项目"/>
    <x v="10"/>
  </r>
  <r>
    <n v="585"/>
    <s v="唐代石刻文献所见唐蕃交往交融史研究"/>
    <s v="陈明迪"/>
    <x v="314"/>
    <s v="青年项目"/>
    <x v="10"/>
  </r>
  <r>
    <n v="586"/>
    <s v="宋元时期敦煌民族多元文化及其交融研究"/>
    <s v="海霞"/>
    <x v="514"/>
    <s v="青年项目"/>
    <x v="10"/>
  </r>
  <r>
    <n v="587"/>
    <s v="畲族中华民族共同体意识形成的历史逻辑与当代实践研究"/>
    <s v="邱开玉"/>
    <x v="475"/>
    <s v="青年项目"/>
    <x v="10"/>
  </r>
  <r>
    <n v="588"/>
    <s v="古代回回史料文献中回汉相互交融与依存关系研究"/>
    <s v="张少丹"/>
    <x v="505"/>
    <s v="青年项目"/>
    <x v="10"/>
  </r>
  <r>
    <n v="589"/>
    <s v="民族交往交流交融视域下的宋代西北蕃部研究"/>
    <s v="周永杰"/>
    <x v="143"/>
    <s v="青年项目"/>
    <x v="10"/>
  </r>
  <r>
    <n v="590"/>
    <s v="西夏文法律文献词汇所见多民族语言文化交融研究"/>
    <s v="孔祥辉"/>
    <x v="188"/>
    <s v="青年项目"/>
    <x v="10"/>
  </r>
  <r>
    <n v="591"/>
    <s v="交往交流交融视域下的元代色目人石刻文献整理研究"/>
    <s v="刘志月"/>
    <x v="697"/>
    <s v="青年项目"/>
    <x v="10"/>
  </r>
  <r>
    <n v="592"/>
    <s v="英国非对称民族政策的实践机理及演变研究"/>
    <s v="许川"/>
    <x v="124"/>
    <s v="青年项目"/>
    <x v="10"/>
  </r>
  <r>
    <n v="593"/>
    <s v="印度国家档案馆近代涉藏档案的整理与研究"/>
    <s v="冯翔"/>
    <x v="140"/>
    <s v="青年项目"/>
    <x v="10"/>
  </r>
  <r>
    <n v="594"/>
    <s v="中越边境多民族互嵌社区建设与推进固边兴边富民行动研究"/>
    <s v="陈民炎"/>
    <x v="140"/>
    <s v="青年项目"/>
    <x v="10"/>
  </r>
  <r>
    <n v="595"/>
    <s v="明代西南土司纷争与边疆治理研究"/>
    <s v="周妮"/>
    <x v="140"/>
    <s v="青年项目"/>
    <x v="10"/>
  </r>
  <r>
    <n v="596"/>
    <s v="明成祖“多封众建”与汉藏交往交流交融研究"/>
    <s v="杨天雪"/>
    <x v="259"/>
    <s v="青年项目"/>
    <x v="10"/>
  </r>
  <r>
    <n v="597"/>
    <s v="湘黔桂边区多民族村落共同体全方位互嵌的典型调查研究"/>
    <s v="申雯清"/>
    <x v="465"/>
    <s v="青年项目"/>
    <x v="10"/>
  </r>
  <r>
    <n v="598"/>
    <s v="乡村振兴背景下新疆南疆农村国家通用语言教育成效跟踪研究"/>
    <s v="张婷婷"/>
    <x v="115"/>
    <s v="青年项目"/>
    <x v="10"/>
  </r>
  <r>
    <n v="599"/>
    <s v="新疆南疆农村妇女学习和使用国家通用语言文字调查研究"/>
    <s v="张蒙蒙"/>
    <x v="489"/>
    <s v="青年项目"/>
    <x v="10"/>
  </r>
  <r>
    <n v="600"/>
    <s v="汉唐外来植物本土化与各民族交往交流交融研究"/>
    <s v="李鑫鑫"/>
    <x v="698"/>
    <s v="青年项目"/>
    <x v="10"/>
  </r>
  <r>
    <n v="601"/>
    <s v="瑞士巴色会档案馆藏德语客家文献的整理与研究（1846-1933）"/>
    <s v="李蕾"/>
    <x v="36"/>
    <s v="青年项目"/>
    <x v="10"/>
  </r>
  <r>
    <n v="602"/>
    <s v="清代新疆少数民族语言文献中的多民族交往交流交融研究"/>
    <s v="吴迪"/>
    <x v="289"/>
    <s v="青年项目"/>
    <x v="10"/>
  </r>
  <r>
    <n v="603"/>
    <s v="元代汉蒙民族饮食养生文化交互影响史证研究"/>
    <s v="高雅"/>
    <x v="699"/>
    <s v="青年项目"/>
    <x v="10"/>
  </r>
  <r>
    <n v="604"/>
    <s v="少数民族地区农村宅基地盘活利用政策评估及优化研究"/>
    <s v="刘洪"/>
    <x v="250"/>
    <s v="青年项目"/>
    <x v="10"/>
  </r>
  <r>
    <n v="605"/>
    <s v="人口流动背景下珠三角地区各民族深度交融的代际比较研究"/>
    <s v="钟玉霞"/>
    <x v="61"/>
    <s v="青年项目"/>
    <x v="10"/>
  </r>
  <r>
    <n v="606"/>
    <s v="科技对口支援助推西南民族地区乡村产业提档升级的路径研究"/>
    <s v="余宜珂"/>
    <x v="250"/>
    <s v="青年项目"/>
    <x v="10"/>
  </r>
  <r>
    <n v="607"/>
    <s v="供给侧改革驱动民族地区绿色发展的动力结构及时空效应研究"/>
    <s v="丁莹"/>
    <x v="61"/>
    <s v="青年项目"/>
    <x v="10"/>
  </r>
  <r>
    <n v="608"/>
    <s v="环祁连山地区各民族传统生态知识及其当代价值研究"/>
    <s v="赵志浩"/>
    <x v="139"/>
    <s v="青年项目"/>
    <x v="10"/>
  </r>
  <r>
    <n v="609"/>
    <s v="基于大数据驱动的未来十年中国周边恐怖主义风险及应对研究"/>
    <s v="李益斌"/>
    <x v="49"/>
    <s v="青年项目"/>
    <x v="11"/>
  </r>
  <r>
    <n v="610"/>
    <s v="美国军事援助对我国陆地和海上领土争端影响研究"/>
    <s v="姚炯"/>
    <x v="230"/>
    <s v="青年项目"/>
    <x v="11"/>
  </r>
  <r>
    <n v="611"/>
    <s v="美国核武器现代化新进展对中国的影响及应对研究"/>
    <s v="陈佳"/>
    <x v="228"/>
    <s v="青年项目"/>
    <x v="11"/>
  </r>
  <r>
    <n v="612"/>
    <s v="中缅跨境水资源安全风险与应对研究"/>
    <s v="秦瑞婧"/>
    <x v="218"/>
    <s v="青年项目"/>
    <x v="11"/>
  </r>
  <r>
    <n v="613"/>
    <s v="中美网络空间竞争与权力测量研究"/>
    <s v="苗争鸣"/>
    <x v="3"/>
    <s v="青年项目"/>
    <x v="11"/>
  </r>
  <r>
    <n v="614"/>
    <s v="美国“印太战略”下太平洋岛国对外行为变化及对中国影响研究"/>
    <s v="鲁鹏"/>
    <x v="700"/>
    <s v="青年项目"/>
    <x v="11"/>
  </r>
  <r>
    <n v="615"/>
    <s v="中国通过国际组织平台提升人权影响力研究"/>
    <s v="武文扬"/>
    <x v="249"/>
    <s v="青年项目"/>
    <x v="11"/>
  </r>
  <r>
    <n v="616"/>
    <s v="比较视野下中国向联合国的资金贡献策略与影响力提升研究"/>
    <s v="张雪滢"/>
    <x v="0"/>
    <s v="青年项目"/>
    <x v="11"/>
  </r>
  <r>
    <n v="617"/>
    <s v="大变局下美国谋求台湾问题“国际化”的策略、风险及其对策研究"/>
    <s v="叶晓迪"/>
    <x v="417"/>
    <s v="青年项目"/>
    <x v="11"/>
  </r>
  <r>
    <n v="618"/>
    <s v="联合国维和行动发展态势及我国的参与研究"/>
    <s v="陈一一"/>
    <x v="49"/>
    <s v="青年项目"/>
    <x v="11"/>
  </r>
  <r>
    <n v="619"/>
    <s v="上海合作组织的新发展与“上合命运共同体”的构建研究"/>
    <s v="李孝天"/>
    <x v="144"/>
    <s v="青年项目"/>
    <x v="11"/>
  </r>
  <r>
    <n v="620"/>
    <s v="全球疫情监测预警合作与人类卫生健康共同体构建研究"/>
    <s v="徐文姣"/>
    <x v="268"/>
    <s v="青年项目"/>
    <x v="11"/>
  </r>
  <r>
    <n v="621"/>
    <s v="中国推进网络空间国际安全共识塑造与规则制定研究"/>
    <s v="王佳宜"/>
    <x v="336"/>
    <s v="青年项目"/>
    <x v="11"/>
  </r>
  <r>
    <n v="622"/>
    <s v="国际海底资源开发争端解决机制对我国影响及对策研究"/>
    <s v="陈慧青"/>
    <x v="367"/>
    <s v="青年项目"/>
    <x v="11"/>
  </r>
  <r>
    <n v="623"/>
    <s v="中国推动中国—东盟价值链重构的路径与对策研究"/>
    <s v="卢潇潇"/>
    <x v="276"/>
    <s v="青年项目"/>
    <x v="11"/>
  </r>
  <r>
    <n v="624"/>
    <s v="“印太经济框架”下美国重塑供应链政策及对中国的影响研究"/>
    <s v="金香丹"/>
    <x v="197"/>
    <s v="青年项目"/>
    <x v="11"/>
  </r>
  <r>
    <n v="625"/>
    <s v="国内大循环与国际大循环相互促进视角下RCEP经济效应的量化分析研究"/>
    <s v="马盈盈"/>
    <x v="701"/>
    <s v="青年项目"/>
    <x v="11"/>
  </r>
  <r>
    <n v="626"/>
    <s v="新发展格局下中国与南亚国家经济合作效能评价与提升路径研究"/>
    <s v="谢向伟"/>
    <x v="55"/>
    <s v="青年项目"/>
    <x v="11"/>
  </r>
  <r>
    <n v="627"/>
    <s v="全球价值链数字化转型的测度及税收对策研究"/>
    <s v="王婉如"/>
    <x v="263"/>
    <s v="青年项目"/>
    <x v="11"/>
  </r>
  <r>
    <n v="628"/>
    <s v="伊朗应对美国制裁的反制战略研究"/>
    <s v="苏欣"/>
    <x v="505"/>
    <s v="青年项目"/>
    <x v="11"/>
  </r>
  <r>
    <n v="629"/>
    <s v="中美数字技术国际标准制定竞争及我国对策研究"/>
    <s v="耿召"/>
    <x v="10"/>
    <s v="青年项目"/>
    <x v="11"/>
  </r>
  <r>
    <n v="630"/>
    <s v="美国人工智能产业链竞争路径与中国对策研究"/>
    <s v="牛东芳"/>
    <x v="270"/>
    <s v="青年项目"/>
    <x v="11"/>
  </r>
  <r>
    <n v="631"/>
    <s v="数字转型下RCEP对中国-东盟跨境电商的影响及应对策略研究"/>
    <s v="何珊"/>
    <x v="276"/>
    <s v="青年项目"/>
    <x v="11"/>
  </r>
  <r>
    <n v="632"/>
    <s v="数字贸易重塑全球经贸规则的逻辑、挑战及中国应对研究"/>
    <s v="赵新泉"/>
    <x v="702"/>
    <s v="青年项目"/>
    <x v="11"/>
  </r>
  <r>
    <n v="633"/>
    <s v="高质量共建“一带一路”背景下中阿贸易提质升级路径研究"/>
    <s v="王晓宇"/>
    <x v="57"/>
    <s v="青年项目"/>
    <x v="11"/>
  </r>
  <r>
    <n v="634"/>
    <s v="中国援助与“一带一路”项目投资对非洲工业化影响的差别研究"/>
    <s v="陈玮冰"/>
    <x v="417"/>
    <s v="青年项目"/>
    <x v="11"/>
  </r>
  <r>
    <n v="635"/>
    <s v="美欧碳关税政策对我国出口竞争力的影响及应对策略研究"/>
    <s v="程翔"/>
    <x v="47"/>
    <s v="青年项目"/>
    <x v="11"/>
  </r>
  <r>
    <n v="636"/>
    <s v="“双碳”背景下中欧构建国际绿色经济循环的实现路径与长效促进机制研究"/>
    <s v="韩萌"/>
    <x v="499"/>
    <s v="青年项目"/>
    <x v="11"/>
  </r>
  <r>
    <n v="637"/>
    <s v="美国“反腐败战略”研究"/>
    <s v="陈长宁"/>
    <x v="47"/>
    <s v="青年项目"/>
    <x v="11"/>
  </r>
  <r>
    <n v="638"/>
    <s v="美国“民主援助”对南亚的影响及我国的应对研究"/>
    <s v="刘星君"/>
    <x v="13"/>
    <s v="青年项目"/>
    <x v="11"/>
  </r>
  <r>
    <n v="639"/>
    <s v="百年变局下中东欧国家的外交选择及中国应对研究"/>
    <s v="王弘毅"/>
    <x v="572"/>
    <s v="青年项目"/>
    <x v="11"/>
  </r>
  <r>
    <n v="640"/>
    <s v="日本政党政治右倾化及其对防卫政策影响研究"/>
    <s v="贺梦真"/>
    <x v="108"/>
    <s v="青年项目"/>
    <x v="11"/>
  </r>
  <r>
    <n v="641"/>
    <s v="日本右倾化下多层联盟体系的构建及其对华影响研究"/>
    <s v="于海龙"/>
    <x v="2"/>
    <s v="青年项目"/>
    <x v="11"/>
  </r>
  <r>
    <n v="642"/>
    <s v="欧亚“中间地带”国家的历史记忆与在地化政治逻辑研究"/>
    <s v="石靖"/>
    <x v="3"/>
    <s v="青年项目"/>
    <x v="11"/>
  </r>
  <r>
    <n v="643"/>
    <s v="国际劳工移民对当代东亚国家发展影响的比较研究"/>
    <s v="程多闻"/>
    <x v="572"/>
    <s v="青年项目"/>
    <x v="11"/>
  </r>
  <r>
    <n v="644"/>
    <s v="中国-东盟跨境数据共享机制研究"/>
    <s v="陈晔婷"/>
    <x v="155"/>
    <s v="青年项目"/>
    <x v="11"/>
  </r>
  <r>
    <n v="645"/>
    <s v="日本对非洲政策走势及中国的应对研究"/>
    <s v="王一晨"/>
    <x v="536"/>
    <s v="青年项目"/>
    <x v="11"/>
  </r>
  <r>
    <n v="646"/>
    <s v="中非命运共同体理念下撒哈拉以南非洲的土地冲突及治理研究"/>
    <s v="胡洋"/>
    <x v="155"/>
    <s v="青年项目"/>
    <x v="11"/>
  </r>
  <r>
    <n v="647"/>
    <s v="“印太战略”背景下美欧介入南海问题的影响及对策研究"/>
    <s v="王晓文"/>
    <x v="602"/>
    <s v="青年项目"/>
    <x v="11"/>
  </r>
  <r>
    <n v="648"/>
    <s v="土耳其推动突厥语国家一体化的动因、影响和对策研究"/>
    <s v="杜东辉"/>
    <x v="0"/>
    <s v="青年项目"/>
    <x v="11"/>
  </r>
  <r>
    <n v="649"/>
    <s v="美欧新一轮全球基础设施投资计划对共建“一带一路”影响的比较研究"/>
    <s v="吴泽林"/>
    <x v="44"/>
    <s v="青年项目"/>
    <x v="11"/>
  </r>
  <r>
    <n v="650"/>
    <s v="新冠疫情对“一带一路”沿线国家政局的影响研究"/>
    <s v="周亦奇"/>
    <x v="506"/>
    <s v="青年项目"/>
    <x v="11"/>
  </r>
  <r>
    <n v="651"/>
    <s v="美欧“互联互通倡议”对共建“一带一路”的影响研究"/>
    <s v="张超"/>
    <x v="499"/>
    <s v="青年项目"/>
    <x v="11"/>
  </r>
  <r>
    <n v="652"/>
    <s v="共建“一带一路”背景下中国-东盟灾害管理合作机制深化研究"/>
    <s v="李垣萤"/>
    <x v="186"/>
    <s v="青年项目"/>
    <x v="11"/>
  </r>
  <r>
    <n v="653"/>
    <s v="东南亚国家治理影响“一带一路”高质量发展的跨层次比较研究"/>
    <s v="付宇珩"/>
    <x v="40"/>
    <s v="青年项目"/>
    <x v="11"/>
  </r>
  <r>
    <n v="654"/>
    <s v="数字权力竞争背景下“一带一路”新基建合作面临的挑战与对策研究"/>
    <s v="张楚楚"/>
    <x v="0"/>
    <s v="青年项目"/>
    <x v="11"/>
  </r>
  <r>
    <n v="655"/>
    <s v="海外社交媒体的涉华虚假信息传播及应对研究"/>
    <s v="黄贺铂"/>
    <x v="416"/>
    <s v="青年项目"/>
    <x v="11"/>
  </r>
  <r>
    <n v="656"/>
    <s v="金砖合作视域下中俄命运共同体构建研究"/>
    <s v="李竟成"/>
    <x v="229"/>
    <s v="青年项目"/>
    <x v="11"/>
  </r>
  <r>
    <n v="657"/>
    <s v="中国对拉美直接投资的国际比较与提升投资合作质量的路径研究"/>
    <s v="郭凌威"/>
    <x v="508"/>
    <s v="青年项目"/>
    <x v="11"/>
  </r>
  <r>
    <n v="658"/>
    <s v="英德竞合背景下的欧洲协调机制非线性衰亡研究（1904-1914）"/>
    <s v="刘旻玮"/>
    <x v="206"/>
    <s v="青年项目"/>
    <x v="11"/>
  </r>
  <r>
    <n v="659"/>
    <s v="大国竞争背景下日本对华政策演变机制及中国应对研究"/>
    <s v="张腾飞"/>
    <x v="206"/>
    <s v="青年项目"/>
    <x v="11"/>
  </r>
  <r>
    <n v="660"/>
    <s v="甲骨文所见地名体系的构建与研究"/>
    <s v="唐英杰"/>
    <x v="55"/>
    <s v="青年项目"/>
    <x v="12"/>
  </r>
  <r>
    <n v="661"/>
    <s v="商周之际西土政治地理结构变迁与民族关系研究"/>
    <s v="田国励"/>
    <x v="47"/>
    <s v="青年项目"/>
    <x v="12"/>
  </r>
  <r>
    <n v="662"/>
    <s v="出土律令与秦代地方治安治理研究"/>
    <s v="王博凯"/>
    <x v="3"/>
    <s v="青年项目"/>
    <x v="12"/>
  </r>
  <r>
    <n v="663"/>
    <s v="出土先秦秦汉文献所见货币史料整理与研究"/>
    <s v="梁鹤"/>
    <x v="230"/>
    <s v="青年项目"/>
    <x v="12"/>
  </r>
  <r>
    <n v="664"/>
    <s v="古文书学视域下的里耶秦简整理与研究"/>
    <s v="刘自稳"/>
    <x v="249"/>
    <s v="青年项目"/>
    <x v="12"/>
  </r>
  <r>
    <n v="665"/>
    <s v="简牍所见秦区域治理之圈层理念研究"/>
    <s v="张韶光"/>
    <x v="186"/>
    <s v="青年项目"/>
    <x v="12"/>
  </r>
  <r>
    <n v="666"/>
    <s v="秦汉诏令文书整理与政治文化建构研究"/>
    <s v="丁佳伟"/>
    <x v="63"/>
    <s v="青年项目"/>
    <x v="12"/>
  </r>
  <r>
    <n v="667"/>
    <s v="秦汉简牍诉讼史料汇释与研究"/>
    <s v="王安宇"/>
    <x v="249"/>
    <s v="青年项目"/>
    <x v="12"/>
  </r>
  <r>
    <n v="668"/>
    <s v="新出西北汉简地理史料的整理与研究"/>
    <s v="赵尔阳"/>
    <x v="3"/>
    <s v="青年项目"/>
    <x v="12"/>
  </r>
  <r>
    <n v="669"/>
    <s v="《论衡》与东汉士人的知识世界研究"/>
    <s v="马小菲"/>
    <x v="107"/>
    <s v="青年项目"/>
    <x v="12"/>
  </r>
  <r>
    <n v="670"/>
    <s v="中古时期“丝绸之路”沿线所出粟特语世俗文献的整理与研究"/>
    <s v="李万春"/>
    <x v="74"/>
    <s v="青年项目"/>
    <x v="12"/>
  </r>
  <r>
    <n v="671"/>
    <s v="汉唐历法改革视域下的经义诠释研究"/>
    <s v="马涛"/>
    <x v="342"/>
    <s v="青年项目"/>
    <x v="12"/>
  </r>
  <r>
    <n v="672"/>
    <s v="地名移动视域下的北朝民族融合研究"/>
    <s v="谢振华"/>
    <x v="53"/>
    <s v="青年项目"/>
    <x v="12"/>
  </r>
  <r>
    <n v="673"/>
    <s v="多民族交往交流交融视阈下的柔然碑刻整理与研究"/>
    <s v="袁刚"/>
    <x v="247"/>
    <s v="青年项目"/>
    <x v="12"/>
  </r>
  <r>
    <n v="674"/>
    <s v="唐代“河湟防御圈”的形成与演变研究"/>
    <s v="张弘毅"/>
    <x v="703"/>
    <s v="青年项目"/>
    <x v="12"/>
  </r>
  <r>
    <n v="675"/>
    <s v="敦煌习字杂写类文书与敦煌社会日常研究"/>
    <s v="裴长春"/>
    <x v="251"/>
    <s v="青年项目"/>
    <x v="12"/>
  </r>
  <r>
    <n v="676"/>
    <s v="敦煌相书与古印度相书比较研究"/>
    <s v="杨刚"/>
    <x v="49"/>
    <s v="青年项目"/>
    <x v="12"/>
  </r>
  <r>
    <n v="677"/>
    <s v="唐代的疏奏体系、运行与政治决策研究"/>
    <s v="李殷"/>
    <x v="248"/>
    <s v="青年项目"/>
    <x v="12"/>
  </r>
  <r>
    <n v="678"/>
    <s v="唐五代朝会礼制研究"/>
    <s v="黄晓巍"/>
    <x v="342"/>
    <s v="青年项目"/>
    <x v="12"/>
  </r>
  <r>
    <n v="679"/>
    <s v="五代北宋河北守御问题研究"/>
    <s v="何天白"/>
    <x v="256"/>
    <s v="青年项目"/>
    <x v="12"/>
  </r>
  <r>
    <n v="680"/>
    <s v="西夏告牒文书研究"/>
    <s v="田晓霈"/>
    <x v="40"/>
    <s v="青年项目"/>
    <x v="12"/>
  </r>
  <r>
    <n v="681"/>
    <s v="契丹文墓志整理与辽代家族网络研究"/>
    <s v="吴翔宇"/>
    <x v="197"/>
    <s v="青年项目"/>
    <x v="12"/>
  </r>
  <r>
    <n v="682"/>
    <s v="宋朝官员称病的政治文化史研究"/>
    <s v="何强"/>
    <x v="49"/>
    <s v="青年项目"/>
    <x v="12"/>
  </r>
  <r>
    <n v="683"/>
    <s v="宋代货币与国家财政体系建设研究"/>
    <s v="王申"/>
    <x v="519"/>
    <s v="青年项目"/>
    <x v="12"/>
  </r>
  <r>
    <n v="684"/>
    <s v="宋代南岭地区基层社会变迁研究"/>
    <s v="程涛"/>
    <x v="50"/>
    <s v="青年项目"/>
    <x v="12"/>
  </r>
  <r>
    <n v="685"/>
    <s v="宋明之际物候历法认知体系的演进研究"/>
    <s v="王吉辰"/>
    <x v="247"/>
    <s v="青年项目"/>
    <x v="12"/>
  </r>
  <r>
    <n v="686"/>
    <s v="《棘寺平反》的整理与元明法律变迁研究"/>
    <s v="陈佳臻"/>
    <x v="249"/>
    <s v="青年项目"/>
    <x v="12"/>
  </r>
  <r>
    <n v="687"/>
    <s v="元代州县财政与基层社会治理研究"/>
    <s v="孙朋朋"/>
    <x v="92"/>
    <s v="青年项目"/>
    <x v="12"/>
  </r>
  <r>
    <n v="688"/>
    <s v="纸背户籍所见元代差民体制研究"/>
    <s v="郑旭东"/>
    <x v="162"/>
    <s v="青年项目"/>
    <x v="12"/>
  </r>
  <r>
    <n v="689"/>
    <s v="元代江南两税制度的运行机制研究"/>
    <s v="曹猛"/>
    <x v="38"/>
    <s v="青年项目"/>
    <x v="12"/>
  </r>
  <r>
    <n v="690"/>
    <s v="明代《尚书》经义文整理与研究"/>
    <s v="王篤堃"/>
    <x v="704"/>
    <s v="青年项目"/>
    <x v="12"/>
  </r>
  <r>
    <n v="691"/>
    <s v="知识社会史视野下明代私修本朝史研究"/>
    <s v="张赟冰"/>
    <x v="260"/>
    <s v="青年项目"/>
    <x v="12"/>
  </r>
  <r>
    <n v="692"/>
    <s v="新见小黄册文书与明初乡村基层社会治理研究"/>
    <s v="耿洪利"/>
    <x v="206"/>
    <s v="青年项目"/>
    <x v="12"/>
  </r>
  <r>
    <n v="693"/>
    <s v="社会转型视野下明代信用发展研究"/>
    <s v="邱永志"/>
    <x v="71"/>
    <s v="青年项目"/>
    <x v="12"/>
  </r>
  <r>
    <n v="694"/>
    <s v="上供物料征纳与明代财政体制变迁研究"/>
    <s v="胡宸"/>
    <x v="0"/>
    <s v="青年项目"/>
    <x v="12"/>
  </r>
  <r>
    <n v="695"/>
    <s v="明清黄海海域人群互动与秩序变迁研究"/>
    <s v="刘晶"/>
    <x v="44"/>
    <s v="青年项目"/>
    <x v="12"/>
  </r>
  <r>
    <n v="696"/>
    <s v="明清域外疾病的传入、流行与社会应对研究"/>
    <s v="庞境怡"/>
    <x v="705"/>
    <s v="青年项目"/>
    <x v="12"/>
  </r>
  <r>
    <n v="697"/>
    <s v="明清时期西南山地政治地理研究"/>
    <s v="赖锐"/>
    <x v="103"/>
    <s v="青年项目"/>
    <x v="12"/>
  </r>
  <r>
    <n v="698"/>
    <s v="明清艺术图像的博物文化研究"/>
    <s v="王钊"/>
    <x v="47"/>
    <s v="青年项目"/>
    <x v="12"/>
  </r>
  <r>
    <n v="699"/>
    <s v="明清至民国时期贵州政区地理研究与历史地图编绘"/>
    <s v="罗权"/>
    <x v="85"/>
    <s v="青年项目"/>
    <x v="12"/>
  </r>
  <r>
    <n v="700"/>
    <s v="国家治理视角下清代直隶慈善事业研究"/>
    <s v="刘素敏"/>
    <x v="404"/>
    <s v="青年项目"/>
    <x v="12"/>
  </r>
  <r>
    <n v="701"/>
    <s v="清代户部与国家财政治理研究"/>
    <s v="何永智"/>
    <x v="9"/>
    <s v="青年项目"/>
    <x v="12"/>
  </r>
  <r>
    <n v="702"/>
    <s v="清代杂税制度与财政关系研究"/>
    <s v="段旭颖"/>
    <x v="264"/>
    <s v="青年项目"/>
    <x v="12"/>
  </r>
  <r>
    <n v="703"/>
    <s v="清代两淮盐业水利中的官僚博弈与国家社会治理研究"/>
    <s v="谢祺"/>
    <x v="207"/>
    <s v="青年项目"/>
    <x v="12"/>
  </r>
  <r>
    <n v="704"/>
    <s v="“番界”与清代台湾政区地理研究"/>
    <s v="郭满"/>
    <x v="17"/>
    <s v="青年项目"/>
    <x v="12"/>
  </r>
  <r>
    <n v="705"/>
    <s v="清代海域勘界与海疆形成研究"/>
    <s v="宋可达"/>
    <x v="488"/>
    <s v="青年项目"/>
    <x v="12"/>
  </r>
  <r>
    <n v="706"/>
    <s v="清朝对东归土尔扈特等部管理的一体化进程研究"/>
    <s v="赵毅"/>
    <x v="289"/>
    <s v="青年项目"/>
    <x v="12"/>
  </r>
  <r>
    <n v="707"/>
    <s v="“燕行文献”所见十八世纪清代东北边疆治理史料辑考"/>
    <s v="关儒茜"/>
    <x v="437"/>
    <s v="青年项目"/>
    <x v="12"/>
  </r>
  <r>
    <n v="708"/>
    <s v="晚清英国侵占中国领海治安权档案文献整理与研究"/>
    <s v="祁磊"/>
    <x v="11"/>
    <s v="青年项目"/>
    <x v="12"/>
  </r>
  <r>
    <n v="709"/>
    <s v="铜瓦厢决口后黄河下游的河道、灾害与环境研究（1855-1911）"/>
    <s v="古帅"/>
    <x v="295"/>
    <s v="青年项目"/>
    <x v="12"/>
  </r>
  <r>
    <n v="710"/>
    <s v="晚清中国知识界的东北认知流变研究（1860—1912）"/>
    <s v="董学升"/>
    <x v="63"/>
    <s v="青年项目"/>
    <x v="12"/>
  </r>
  <r>
    <n v="711"/>
    <s v="晚清西北民族走廊社会纠纷综合化解机制研究"/>
    <s v="张蓉"/>
    <x v="358"/>
    <s v="青年项目"/>
    <x v="12"/>
  </r>
  <r>
    <n v="712"/>
    <s v="晚清台湾财政运作与海疆治理研究"/>
    <s v="赵蒙"/>
    <x v="263"/>
    <s v="青年项目"/>
    <x v="12"/>
  </r>
  <r>
    <n v="713"/>
    <s v="晚清民初省制变革与国家治理研究"/>
    <s v="任润鑫"/>
    <x v="322"/>
    <s v="青年项目"/>
    <x v="12"/>
  </r>
  <r>
    <n v="714"/>
    <s v="清至民国麝香知识形成与麝资源变动关系研究"/>
    <s v="汪燕平"/>
    <x v="27"/>
    <s v="青年项目"/>
    <x v="12"/>
  </r>
  <r>
    <n v="715"/>
    <s v="口岸开放与近代西江流域经济社会变迁研究"/>
    <s v="赵海涛"/>
    <x v="43"/>
    <s v="青年项目"/>
    <x v="12"/>
  </r>
  <r>
    <n v="716"/>
    <s v="印度技术挑战下的中国茶业现代化转型研究（1860-1949）"/>
    <s v="樊汇川"/>
    <x v="382"/>
    <s v="青年项目"/>
    <x v="12"/>
  </r>
  <r>
    <n v="717"/>
    <s v="近代日本经济组织对东亚“海上丝绸之路”沿线调查活动研究"/>
    <s v="孟二壮"/>
    <x v="50"/>
    <s v="青年项目"/>
    <x v="12"/>
  </r>
  <r>
    <n v="718"/>
    <s v="近代中国东北的林权嬗变、林木贸易与边疆治理研究（1861-1931）"/>
    <s v="池翔"/>
    <x v="479"/>
    <s v="青年项目"/>
    <x v="12"/>
  </r>
  <r>
    <n v="719"/>
    <s v="甲午战前清政府的财政改革与国家财政治理能力研究（1864—1894）"/>
    <s v="胡雁"/>
    <x v="41"/>
    <s v="青年项目"/>
    <x v="12"/>
  </r>
  <r>
    <n v="720"/>
    <s v="新见盛宣怀家族文献整理与研究"/>
    <s v="彭晓飞"/>
    <x v="41"/>
    <s v="青年项目"/>
    <x v="12"/>
  </r>
  <r>
    <n v="721"/>
    <s v="民国时期针灸的知识转型与传播研究"/>
    <s v="陈思言"/>
    <x v="248"/>
    <s v="青年项目"/>
    <x v="12"/>
  </r>
  <r>
    <n v="722"/>
    <s v="民国时期“中国农村派”与“乡村建设派”的农政理论研究"/>
    <s v="谭星"/>
    <x v="509"/>
    <s v="青年项目"/>
    <x v="12"/>
  </r>
  <r>
    <n v="723"/>
    <s v="涉疫动物处置与近代上海都市文明研究"/>
    <s v="张二刚"/>
    <x v="186"/>
    <s v="青年项目"/>
    <x v="12"/>
  </r>
  <r>
    <n v="724"/>
    <s v="川帮银行家与四川地方政府关系研究(1911-1937)"/>
    <s v="辜雅"/>
    <x v="163"/>
    <s v="青年项目"/>
    <x v="12"/>
  </r>
  <r>
    <n v="725"/>
    <s v="近代诸子学与史学关系研究"/>
    <s v="宁腾飞"/>
    <x v="92"/>
    <s v="青年项目"/>
    <x v="12"/>
  </r>
  <r>
    <n v="726"/>
    <s v="近代华北水政的统筹与变迁研究（1928-1937）"/>
    <s v="焦雨楠"/>
    <x v="2"/>
    <s v="青年项目"/>
    <x v="12"/>
  </r>
  <r>
    <n v="727"/>
    <s v="近代女性法律人及其身份构建研究"/>
    <s v="王瑞超"/>
    <x v="117"/>
    <s v="青年项目"/>
    <x v="12"/>
  </r>
  <r>
    <n v="728"/>
    <s v="日本馆藏“华北”图像资料研究（1914-1945）"/>
    <s v="单荷君"/>
    <x v="107"/>
    <s v="青年项目"/>
    <x v="12"/>
  </r>
  <r>
    <n v="729"/>
    <s v="国民政府海疆治理研究"/>
    <s v="贺怀锴"/>
    <x v="92"/>
    <s v="青年项目"/>
    <x v="12"/>
  </r>
  <r>
    <n v="730"/>
    <s v="抗战时期忠烈祠研究"/>
    <s v="王余辉"/>
    <x v="0"/>
    <s v="青年项目"/>
    <x v="12"/>
  </r>
  <r>
    <n v="731"/>
    <s v="抗战时期苏联驻华大使馆俄文档案文献整理与研究"/>
    <s v="蒲公英"/>
    <x v="503"/>
    <s v="青年项目"/>
    <x v="12"/>
  </r>
  <r>
    <n v="732"/>
    <s v="日本对华兵要给水调查档案整理、编译与研究"/>
    <s v="孙文慧"/>
    <x v="178"/>
    <s v="青年项目"/>
    <x v="12"/>
  </r>
  <r>
    <n v="733"/>
    <s v="战后台湾经济建设体制的型塑研究（1945—1953）"/>
    <s v="冯健伦"/>
    <x v="479"/>
    <s v="青年项目"/>
    <x v="12"/>
  </r>
  <r>
    <n v="734"/>
    <s v="新中国西南民族贸易工作资料整理与研究（1950-1965）"/>
    <s v="谭世圆"/>
    <x v="155"/>
    <s v="青年项目"/>
    <x v="12"/>
  </r>
  <r>
    <n v="735"/>
    <s v="新中国铁路技术自主化进程研究"/>
    <s v="曲成举"/>
    <x v="176"/>
    <s v="青年项目"/>
    <x v="12"/>
  </r>
  <r>
    <n v="736"/>
    <s v="新中国成立初期国家治理烟毒问题的史料整理与研究"/>
    <s v="张楠"/>
    <x v="80"/>
    <s v="青年项目"/>
    <x v="12"/>
  </r>
  <r>
    <n v="737"/>
    <s v="中苏友谊农场史资料整理与研究（1954-1984）"/>
    <s v="何鑫"/>
    <x v="224"/>
    <s v="青年项目"/>
    <x v="12"/>
  </r>
  <r>
    <n v="738"/>
    <s v="郭廷以与“中研院”近代史研究所早期发展研究（1955-1975）"/>
    <s v="杨金华"/>
    <x v="649"/>
    <s v="青年项目"/>
    <x v="12"/>
  </r>
  <r>
    <n v="739"/>
    <s v="改革开放初期中美科技合作的模式与经验研究"/>
    <s v="熊晨曦"/>
    <x v="98"/>
    <s v="青年项目"/>
    <x v="12"/>
  </r>
  <r>
    <n v="740"/>
    <s v="20世纪鄂尔多斯式青铜器全球收藏的形成与影响研究"/>
    <s v="程方毅"/>
    <x v="230"/>
    <s v="青年项目"/>
    <x v="12"/>
  </r>
  <r>
    <n v="741"/>
    <s v="中不边界历史、现状及对策研究"/>
    <s v="严祥海"/>
    <x v="13"/>
    <s v="青年项目"/>
    <x v="12"/>
  </r>
  <r>
    <n v="742"/>
    <s v="东南地区摩尼教遗存和文献的综合研究"/>
    <s v="尤小羽"/>
    <x v="236"/>
    <s v="青年项目"/>
    <x v="12"/>
  </r>
  <r>
    <n v="743"/>
    <s v="冷战时期美国对华留学政策研究"/>
    <s v="任慈"/>
    <x v="123"/>
    <s v="青年项目"/>
    <x v="13"/>
  </r>
  <r>
    <n v="744"/>
    <s v="私人基金会与美国对国际秩序的追求研究（1910—1941）"/>
    <s v="滕凯炜"/>
    <x v="36"/>
    <s v="青年项目"/>
    <x v="13"/>
  </r>
  <r>
    <n v="745"/>
    <s v="20世纪以来美国对外经济制裁中的总统权力扩张研究"/>
    <s v="方瑞华"/>
    <x v="7"/>
    <s v="青年项目"/>
    <x v="13"/>
  </r>
  <r>
    <n v="746"/>
    <s v="美国“争取进步联盟”下的非发展项目援助研究"/>
    <s v="杨晨桢"/>
    <x v="249"/>
    <s v="青年项目"/>
    <x v="13"/>
  </r>
  <r>
    <n v="747"/>
    <s v="二战后纽约都市区环境治理研究"/>
    <s v="张凯成"/>
    <x v="42"/>
    <s v="青年项目"/>
    <x v="13"/>
  </r>
  <r>
    <n v="748"/>
    <s v="20世纪美国犹太人身份认同研究"/>
    <s v="高霞"/>
    <x v="62"/>
    <s v="青年项目"/>
    <x v="13"/>
  </r>
  <r>
    <n v="749"/>
    <s v="近代旧金山华人入境司法档案整理与研究"/>
    <s v="朱祺"/>
    <x v="230"/>
    <s v="青年项目"/>
    <x v="13"/>
  </r>
  <r>
    <n v="750"/>
    <s v="“批判种族理论”背后的美国政治史论争研究"/>
    <s v="胡宇哲"/>
    <x v="12"/>
    <s v="青年项目"/>
    <x v="13"/>
  </r>
  <r>
    <n v="751"/>
    <s v="墨西哥政教关系研究（1821-1940）"/>
    <s v="李超"/>
    <x v="538"/>
    <s v="青年项目"/>
    <x v="13"/>
  </r>
  <r>
    <n v="752"/>
    <s v="近代英国个人破产法研究"/>
    <s v="袁跃华"/>
    <x v="27"/>
    <s v="青年项目"/>
    <x v="13"/>
  </r>
  <r>
    <n v="753"/>
    <s v="法国小学教育改革与共和价值的构建研究（1880-1914）"/>
    <s v="孟亚莉"/>
    <x v="345"/>
    <s v="青年项目"/>
    <x v="13"/>
  </r>
  <r>
    <n v="754"/>
    <s v="德国公务员制度演变研究"/>
    <s v="徐之凯"/>
    <x v="236"/>
    <s v="青年项目"/>
    <x v="13"/>
  </r>
  <r>
    <n v="755"/>
    <s v="民族主义兴起下的苏格兰行政制度改革研究（1853-1939）"/>
    <s v="胡莉"/>
    <x v="260"/>
    <s v="青年项目"/>
    <x v="13"/>
  </r>
  <r>
    <n v="756"/>
    <s v="德国唐人街的文化记忆与民族认同研究"/>
    <s v="童欣"/>
    <x v="57"/>
    <s v="青年项目"/>
    <x v="13"/>
  </r>
  <r>
    <n v="757"/>
    <s v="近代国家构建视野下的德意志社会主义起源研究"/>
    <s v="王倩"/>
    <x v="25"/>
    <s v="青年项目"/>
    <x v="13"/>
  </r>
  <r>
    <n v="758"/>
    <s v="二战后日本粮食安全保障政策的演变及其对中国的启示研究"/>
    <s v="马红坤"/>
    <x v="42"/>
    <s v="青年项目"/>
    <x v="13"/>
  </r>
  <r>
    <n v="759"/>
    <s v="朝鲜与明清王朝情报交涉研究"/>
    <s v="丁晨楠"/>
    <x v="53"/>
    <s v="青年项目"/>
    <x v="13"/>
  </r>
  <r>
    <n v="760"/>
    <s v="琉球王国金石铭文的收集、整理与研究"/>
    <s v="张沁兰"/>
    <x v="274"/>
    <s v="青年项目"/>
    <x v="13"/>
  </r>
  <r>
    <n v="761"/>
    <s v="二战远东敌侨保护及其遗留问题研究"/>
    <s v="杨婵"/>
    <x v="103"/>
    <s v="青年项目"/>
    <x v="13"/>
  </r>
  <r>
    <n v="762"/>
    <s v="苏美尔人的信息网络与国家治理研究"/>
    <s v="李智"/>
    <x v="230"/>
    <s v="青年项目"/>
    <x v="13"/>
  </r>
  <r>
    <n v="763"/>
    <s v="古希腊罗马药学文本与实践研究"/>
    <s v="杨舒娅"/>
    <x v="25"/>
    <s v="青年项目"/>
    <x v="13"/>
  </r>
  <r>
    <n v="764"/>
    <s v="中世纪英国城市不动产档案文献整理与研究（1066-1540）"/>
    <s v="姜启舟"/>
    <x v="12"/>
    <s v="青年项目"/>
    <x v="13"/>
  </r>
  <r>
    <n v="765"/>
    <s v="比较视野下十六、十七世纪德国与中国的梦文化研究"/>
    <s v="杞支雅男"/>
    <x v="248"/>
    <s v="青年项目"/>
    <x v="13"/>
  </r>
  <r>
    <n v="766"/>
    <s v="神圣罗马帝国之意大利问题再研究（10-13世纪）"/>
    <s v="李文丹"/>
    <x v="25"/>
    <s v="青年项目"/>
    <x v="13"/>
  </r>
  <r>
    <n v="767"/>
    <s v="西欧中世纪贝安居史料整理与研究"/>
    <s v="卢华楠"/>
    <x v="224"/>
    <s v="青年项目"/>
    <x v="13"/>
  </r>
  <r>
    <n v="768"/>
    <s v="近代以来日本世界史书写与话语变迁研究"/>
    <s v="吕超"/>
    <x v="295"/>
    <s v="青年项目"/>
    <x v="13"/>
  </r>
  <r>
    <n v="769"/>
    <s v="撒哈拉以南非洲地区的左翼思潮与运动研究（1957-1994）"/>
    <s v="孙遇洲"/>
    <x v="0"/>
    <s v="青年项目"/>
    <x v="13"/>
  </r>
  <r>
    <n v="770"/>
    <s v="当代德国新历史主义史学研究"/>
    <s v="陈慧本"/>
    <x v="248"/>
    <s v="青年项目"/>
    <x v="13"/>
  </r>
  <r>
    <n v="771"/>
    <s v="巴黎公社亲历者文献整理与记忆研究"/>
    <s v="宋逸炜"/>
    <x v="224"/>
    <s v="青年项目"/>
    <x v="13"/>
  </r>
  <r>
    <n v="772"/>
    <s v="日常生活史视野下的近世日本儒学实像研究（1603—1867）"/>
    <s v="许益菲"/>
    <x v="706"/>
    <s v="青年项目"/>
    <x v="13"/>
  </r>
  <r>
    <n v="773"/>
    <s v="后国家神道时代日本神社与国家、国民关系研究"/>
    <s v="罗敏"/>
    <x v="9"/>
    <s v="青年项目"/>
    <x v="13"/>
  </r>
  <r>
    <n v="774"/>
    <s v="《加洛林书信集》与“法兰克—教宗联盟”研究"/>
    <s v="张楠"/>
    <x v="11"/>
    <s v="青年项目"/>
    <x v="13"/>
  </r>
  <r>
    <n v="775"/>
    <s v="当代阿拉伯史学界对奥斯曼帝国的形象重塑研究"/>
    <s v="白云天"/>
    <x v="230"/>
    <s v="青年项目"/>
    <x v="13"/>
  </r>
  <r>
    <n v="776"/>
    <s v="日本江户时代阳明学的流变及其影响研究"/>
    <s v="关雅泉"/>
    <x v="14"/>
    <s v="青年项目"/>
    <x v="13"/>
  </r>
  <r>
    <n v="777"/>
    <s v="考古新发现与岭南-东南亚大陆旧新石器时代过渡研究"/>
    <s v="邓婉文"/>
    <x v="123"/>
    <s v="青年项目"/>
    <x v="14"/>
  </r>
  <r>
    <n v="778"/>
    <s v="河南开封虎丘岗遗址发掘资料的整理与研究"/>
    <s v="郑龙龙"/>
    <x v="11"/>
    <s v="青年项目"/>
    <x v="14"/>
  </r>
  <r>
    <n v="779"/>
    <s v="印章视角下两河流域早期国家形成过程中行政系统的演进研究"/>
    <s v="马欢欢"/>
    <x v="53"/>
    <s v="青年项目"/>
    <x v="14"/>
  </r>
  <r>
    <n v="780"/>
    <s v="马鞍山遗址1997-1998年发掘资料整理与综合研究"/>
    <s v="冯玥"/>
    <x v="25"/>
    <s v="青年项目"/>
    <x v="14"/>
  </r>
  <r>
    <n v="781"/>
    <s v="六盘山地区旧石器晚期石器工业研究"/>
    <s v="李昱龙"/>
    <x v="707"/>
    <s v="青年项目"/>
    <x v="14"/>
  </r>
  <r>
    <n v="782"/>
    <s v="凌家滩与红山社会复杂化比较研究"/>
    <s v="王文婧"/>
    <x v="123"/>
    <s v="青年项目"/>
    <x v="14"/>
  </r>
  <r>
    <n v="783"/>
    <s v="柴达木盆地史前文化与聚落研究"/>
    <s v="向金辉"/>
    <x v="162"/>
    <s v="青年项目"/>
    <x v="14"/>
  </r>
  <r>
    <n v="784"/>
    <s v="黑龙江抚远亮子油库遗址考古资料的整理与综合研究"/>
    <s v="杨琳"/>
    <x v="238"/>
    <s v="青年项目"/>
    <x v="14"/>
  </r>
  <r>
    <n v="785"/>
    <s v="水帘洞遗址出土石制品的整理与研究"/>
    <s v="万晨晨"/>
    <x v="63"/>
    <s v="青年项目"/>
    <x v="14"/>
  </r>
  <r>
    <n v="786"/>
    <s v="周原遗址2013年度聚落结构考古调查资料整理与研究"/>
    <s v="郭士嘉"/>
    <x v="11"/>
    <s v="青年项目"/>
    <x v="14"/>
  </r>
  <r>
    <n v="787"/>
    <s v="西周至春秋时期楚文化形成机制研究"/>
    <s v="魏凯"/>
    <x v="123"/>
    <s v="青年项目"/>
    <x v="14"/>
  </r>
  <r>
    <n v="788"/>
    <s v="社会变革视域下的汉代官吏墓丧葬礼制研究"/>
    <s v="魏镇"/>
    <x v="260"/>
    <s v="青年项目"/>
    <x v="14"/>
  </r>
  <r>
    <n v="789"/>
    <s v="长江中游地区夏商时期聚落分布与社会组织研究"/>
    <s v="邹秋实"/>
    <x v="206"/>
    <s v="青年项目"/>
    <x v="14"/>
  </r>
  <r>
    <n v="790"/>
    <s v="天山沿线史前晚期的文化交流与早期丝绸之路研究"/>
    <s v="孟琦"/>
    <x v="47"/>
    <s v="青年项目"/>
    <x v="14"/>
  </r>
  <r>
    <n v="791"/>
    <s v="蒙古高原突厥、铁勒考古遗存资料整理与研究"/>
    <s v="徐弛"/>
    <x v="152"/>
    <s v="青年项目"/>
    <x v="14"/>
  </r>
  <r>
    <n v="792"/>
    <s v="隋唐统一视野下的墓葬文化变迁研究"/>
    <s v="徐斐宏"/>
    <x v="236"/>
    <s v="青年项目"/>
    <x v="14"/>
  </r>
  <r>
    <n v="793"/>
    <s v="汉晋西域城址与军政建置研究"/>
    <s v="达吾力江·叶尔哈力克"/>
    <x v="152"/>
    <s v="青年项目"/>
    <x v="14"/>
  </r>
  <r>
    <n v="794"/>
    <s v="山西宋元墓葬的考古学研究"/>
    <s v="郝军军"/>
    <x v="146"/>
    <s v="青年项目"/>
    <x v="14"/>
  </r>
  <r>
    <n v="795"/>
    <s v="北部湾地区宋代青白瓷生产与外销的考古学研究"/>
    <s v="吴双"/>
    <x v="16"/>
    <s v="青年项目"/>
    <x v="14"/>
  </r>
  <r>
    <n v="796"/>
    <s v="多元一体视域下北族王朝行国-城国发展演变的考古学研究"/>
    <s v="戎天佑"/>
    <x v="222"/>
    <s v="青年项目"/>
    <x v="14"/>
  </r>
  <r>
    <n v="797"/>
    <s v="闽江流域建窑系黑釉瓷器的生产与行销研究"/>
    <s v="于戈"/>
    <x v="573"/>
    <s v="青年项目"/>
    <x v="14"/>
  </r>
  <r>
    <n v="798"/>
    <s v="济南元代郭氏家族墓地考古发掘资料整理与研究"/>
    <s v="邢琪"/>
    <x v="708"/>
    <s v="青年项目"/>
    <x v="14"/>
  </r>
  <r>
    <n v="799"/>
    <s v="中国东南沿海史前人类个体生活史与生业演变的多稳定同位素研究"/>
    <s v="易冰"/>
    <x v="123"/>
    <s v="青年项目"/>
    <x v="14"/>
  </r>
  <r>
    <n v="800"/>
    <s v="河南荥阳官庄遗址出土人骨的生物考古学研究"/>
    <s v="朱思媚"/>
    <x v="11"/>
    <s v="青年项目"/>
    <x v="14"/>
  </r>
  <r>
    <n v="801"/>
    <s v="中原地区新石器时代晚期人群迁徙的多种同位素研究"/>
    <s v="吴晓桐"/>
    <x v="382"/>
    <s v="青年项目"/>
    <x v="14"/>
  </r>
  <r>
    <n v="802"/>
    <s v="新疆早期铁器示踪与冶铁技术传播发展研究"/>
    <s v="张梦逸"/>
    <x v="162"/>
    <s v="青年项目"/>
    <x v="14"/>
  </r>
  <r>
    <n v="803"/>
    <s v="康德宗教哲学思想系统研究"/>
    <s v="韦政希"/>
    <x v="8"/>
    <s v="青年项目"/>
    <x v="15"/>
  </r>
  <r>
    <n v="804"/>
    <s v="“伊儒会通”古籍形态演进与中华文化符号和中华民族形象研究"/>
    <s v="勉嘉铖"/>
    <x v="697"/>
    <s v="青年项目"/>
    <x v="15"/>
  </r>
  <r>
    <n v="805"/>
    <s v="印度新吠檀多思想对传统吠檀多思想的继承与改造研究"/>
    <s v="曹政"/>
    <x v="559"/>
    <s v="青年项目"/>
    <x v="15"/>
  </r>
  <r>
    <n v="806"/>
    <s v="基于信仰的组织参与全球卫生外交研究"/>
    <s v="周康"/>
    <x v="709"/>
    <s v="青年项目"/>
    <x v="15"/>
  </r>
  <r>
    <n v="807"/>
    <s v="20世纪中亚地区的世俗化问题研究"/>
    <s v="董雨"/>
    <x v="25"/>
    <s v="青年项目"/>
    <x v="15"/>
  </r>
  <r>
    <n v="808"/>
    <s v="中东剧变以来北非政治伊斯兰发展研究"/>
    <s v="黄麟"/>
    <x v="162"/>
    <s v="青年项目"/>
    <x v="15"/>
  </r>
  <r>
    <n v="809"/>
    <s v="印度教民族主义世界观及其对当代印度外交影响研究"/>
    <s v="张书剑"/>
    <x v="498"/>
    <s v="青年项目"/>
    <x v="15"/>
  </r>
  <r>
    <n v="810"/>
    <s v="当代俄罗斯宗教安全研究"/>
    <s v="张熙"/>
    <x v="223"/>
    <s v="青年项目"/>
    <x v="15"/>
  </r>
  <r>
    <n v="811"/>
    <s v="元前比丘尼碑志塔铭辑录与研究"/>
    <s v="陈瑞峰"/>
    <x v="256"/>
    <s v="青年项目"/>
    <x v="15"/>
  </r>
  <r>
    <n v="812"/>
    <s v="17世纪托忒文佛教经典典籍《法华经》研究"/>
    <s v="美丽"/>
    <x v="9"/>
    <s v="青年项目"/>
    <x v="15"/>
  </r>
  <r>
    <n v="813"/>
    <s v="中亚佛教与伊斯兰教交流史（7-18世纪）"/>
    <s v="谢志斌"/>
    <x v="162"/>
    <s v="青年项目"/>
    <x v="15"/>
  </r>
  <r>
    <n v="814"/>
    <s v="犍陀罗文化与西域佛教传播研究"/>
    <s v="邹飞"/>
    <x v="50"/>
    <s v="青年项目"/>
    <x v="15"/>
  </r>
  <r>
    <n v="815"/>
    <s v="佛教中国化视域下的印光法师研究"/>
    <s v="王帅"/>
    <x v="559"/>
    <s v="青年项目"/>
    <x v="15"/>
  </r>
  <r>
    <n v="816"/>
    <s v="敦煌石窟与西夏佛教关系研究"/>
    <s v="杨冰华"/>
    <x v="247"/>
    <s v="青年项目"/>
    <x v="15"/>
  </r>
  <r>
    <n v="817"/>
    <s v="中古高昌佛教与社会研究"/>
    <s v="张重洲"/>
    <x v="3"/>
    <s v="青年项目"/>
    <x v="15"/>
  </r>
  <r>
    <n v="818"/>
    <s v="中国化佛教节日文化研究"/>
    <s v="何莹"/>
    <x v="432"/>
    <s v="青年项目"/>
    <x v="15"/>
  </r>
  <r>
    <n v="819"/>
    <s v="基于9-16世纪西南梵文碑铭文献的佛教史研究"/>
    <s v="张梦妍"/>
    <x v="125"/>
    <s v="青年项目"/>
    <x v="15"/>
  </r>
  <r>
    <n v="820"/>
    <s v="中国内地伊斯兰教礼仪制度变迁研究"/>
    <s v="马超"/>
    <x v="188"/>
    <s v="青年项目"/>
    <x v="15"/>
  </r>
  <r>
    <n v="821"/>
    <s v="天主教现代化处境下的默顿与中国文化关系研究"/>
    <s v="徐晓燕"/>
    <x v="213"/>
    <s v="青年项目"/>
    <x v="15"/>
  </r>
  <r>
    <n v="822"/>
    <s v="东正教与后苏联空间的地缘政治研究"/>
    <s v="刘博玲"/>
    <x v="535"/>
    <s v="青年项目"/>
    <x v="15"/>
  </r>
  <r>
    <n v="823"/>
    <s v="近代长三角地区天主教中国化研究"/>
    <s v="李强"/>
    <x v="44"/>
    <s v="青年项目"/>
    <x v="15"/>
  </r>
  <r>
    <n v="824"/>
    <s v="早稻田大学藏中国宝卷整理与研究"/>
    <s v="周波"/>
    <x v="46"/>
    <s v="青年项目"/>
    <x v="15"/>
  </r>
  <r>
    <n v="825"/>
    <s v="金沙江流域少数民族地区基督教传播与治理对策研究"/>
    <s v="徐兴文"/>
    <x v="407"/>
    <s v="青年项目"/>
    <x v="15"/>
  </r>
  <r>
    <n v="826"/>
    <s v="中国现代散文叙述学研究"/>
    <s v="孙景鹏"/>
    <x v="17"/>
    <s v="青年项目"/>
    <x v="16"/>
  </r>
  <r>
    <n v="827"/>
    <s v="美国华人学者中国现代文学研究的批评伦理反思"/>
    <s v="李石"/>
    <x v="230"/>
    <s v="青年项目"/>
    <x v="16"/>
  </r>
  <r>
    <n v="828"/>
    <s v="数字媒体时代空间叙事的新发展研究"/>
    <s v="范虹"/>
    <x v="220"/>
    <s v="青年项目"/>
    <x v="16"/>
  </r>
  <r>
    <n v="829"/>
    <s v="创伤理论的伦理向度研究"/>
    <s v="章朋"/>
    <x v="710"/>
    <s v="青年项目"/>
    <x v="16"/>
  </r>
  <r>
    <n v="830"/>
    <s v="当代西方文论的“物质文化转向”研究"/>
    <s v="王垚"/>
    <x v="49"/>
    <s v="青年项目"/>
    <x v="16"/>
  </r>
  <r>
    <n v="831"/>
    <s v="“表象”概念史研究"/>
    <s v="周建增"/>
    <x v="142"/>
    <s v="青年项目"/>
    <x v="16"/>
  </r>
  <r>
    <n v="832"/>
    <s v="尼采修辞学及其文化隐喻研究"/>
    <s v="黄璐"/>
    <x v="73"/>
    <s v="青年项目"/>
    <x v="16"/>
  </r>
  <r>
    <n v="833"/>
    <s v="梅洛-庞蒂现象学文论与文学批评研究"/>
    <s v="崔欣欣"/>
    <x v="89"/>
    <s v="青年项目"/>
    <x v="16"/>
  </r>
  <r>
    <n v="834"/>
    <s v="丝路视觉艺术会通与审美共同体研究"/>
    <s v="姚富瑞"/>
    <x v="49"/>
    <s v="青年项目"/>
    <x v="16"/>
  </r>
  <r>
    <n v="835"/>
    <s v="模态理论视域下当代美国汉学的艺术审美机制研究"/>
    <s v="吴佩烔"/>
    <x v="248"/>
    <s v="青年项目"/>
    <x v="16"/>
  </r>
  <r>
    <n v="836"/>
    <s v="当代意大利生命政治美学研究"/>
    <s v="李缙英"/>
    <x v="53"/>
    <s v="青年项目"/>
    <x v="16"/>
  </r>
  <r>
    <n v="837"/>
    <s v="儒家交往行为美学思想研究"/>
    <s v="曾仲权"/>
    <x v="63"/>
    <s v="青年项目"/>
    <x v="16"/>
  </r>
  <r>
    <n v="838"/>
    <s v="中华一统格局下的京剧风神生成研究"/>
    <s v="袁睿"/>
    <x v="18"/>
    <s v="青年项目"/>
    <x v="16"/>
  </r>
  <r>
    <n v="839"/>
    <s v="出土文献与中国早期“相似文本”的生成研究"/>
    <s v="余建平"/>
    <x v="248"/>
    <s v="青年项目"/>
    <x v="16"/>
  </r>
  <r>
    <n v="840"/>
    <s v="《太玄》文献整理与研究"/>
    <s v="沈相辉"/>
    <x v="25"/>
    <s v="青年项目"/>
    <x v="16"/>
  </r>
  <r>
    <n v="841"/>
    <s v="中古总集观念演进与编纂互动研究"/>
    <s v="翟新明"/>
    <x v="342"/>
    <s v="青年项目"/>
    <x v="16"/>
  </r>
  <r>
    <n v="842"/>
    <s v="宋明理学视域下的陶渊明接受研究"/>
    <s v="汪洋"/>
    <x v="85"/>
    <s v="青年项目"/>
    <x v="16"/>
  </r>
  <r>
    <n v="843"/>
    <s v="魏晋南北朝文学文本的生成研究与相关文献整理"/>
    <s v="吴沂澐"/>
    <x v="260"/>
    <s v="青年项目"/>
    <x v="16"/>
  </r>
  <r>
    <n v="844"/>
    <s v="唐代鸳鸯墓志整理与研究"/>
    <s v="杨琼"/>
    <x v="256"/>
    <s v="青年项目"/>
    <x v="16"/>
  </r>
  <r>
    <n v="845"/>
    <s v="唐代王府制度与文学关系研究"/>
    <s v="郭发喜"/>
    <x v="414"/>
    <s v="青年项目"/>
    <x v="16"/>
  </r>
  <r>
    <n v="846"/>
    <s v="唐宋词纪事汇编考证"/>
    <s v="宋学达"/>
    <x v="137"/>
    <s v="青年项目"/>
    <x v="16"/>
  </r>
  <r>
    <n v="847"/>
    <s v="唐宋转型视域下的理学精神建构与诗境审美嬗变研究"/>
    <s v="马涛"/>
    <x v="124"/>
    <s v="青年项目"/>
    <x v="16"/>
  </r>
  <r>
    <n v="848"/>
    <s v="宋代类书与诗学研究"/>
    <s v="胡健"/>
    <x v="113"/>
    <s v="青年项目"/>
    <x v="16"/>
  </r>
  <r>
    <n v="849"/>
    <s v="宋诗自注研究"/>
    <s v="崔媞"/>
    <x v="0"/>
    <s v="青年项目"/>
    <x v="16"/>
  </r>
  <r>
    <n v="850"/>
    <s v="幕府视域下的南宋文人与文学研究"/>
    <s v="商宇琦"/>
    <x v="14"/>
    <s v="青年项目"/>
    <x v="16"/>
  </r>
  <r>
    <n v="851"/>
    <s v="明别集编纂与明代文学批评关系研究"/>
    <s v="杜欢"/>
    <x v="41"/>
    <s v="青年项目"/>
    <x v="16"/>
  </r>
  <r>
    <n v="852"/>
    <s v="明代文论新变与画论领域关系研究"/>
    <s v="魏刚"/>
    <x v="176"/>
    <s v="青年项目"/>
    <x v="16"/>
  </r>
  <r>
    <n v="853"/>
    <s v="明代古文选本及其文章学建构研究"/>
    <s v="郑天熙"/>
    <x v="50"/>
    <s v="青年项目"/>
    <x v="16"/>
  </r>
  <r>
    <n v="854"/>
    <s v="晚明出版与诗学知识化研究"/>
    <s v="徐隆垚"/>
    <x v="0"/>
    <s v="青年项目"/>
    <x v="16"/>
  </r>
  <r>
    <n v="855"/>
    <s v="明代文人戏曲历史书写的互文性研究"/>
    <s v="赵鹏程"/>
    <x v="252"/>
    <s v="青年项目"/>
    <x v="16"/>
  </r>
  <r>
    <n v="856"/>
    <s v="清代流人文学编年与数字地图平台建设"/>
    <s v="朱春洁"/>
    <x v="388"/>
    <s v="青年项目"/>
    <x v="16"/>
  </r>
  <r>
    <n v="857"/>
    <s v="清前中期西南边疆战争的文学书写研究"/>
    <s v="袁鳞"/>
    <x v="125"/>
    <s v="青年项目"/>
    <x v="16"/>
  </r>
  <r>
    <n v="858"/>
    <s v="清代鼎甲策整理与研究"/>
    <s v="潘志刚"/>
    <x v="533"/>
    <s v="青年项目"/>
    <x v="16"/>
  </r>
  <r>
    <n v="859"/>
    <s v="中国古典小说在近代日本的流播与研究（1868-1945）"/>
    <s v="周健强"/>
    <x v="572"/>
    <s v="青年项目"/>
    <x v="16"/>
  </r>
  <r>
    <n v="860"/>
    <s v="清代文言小说的出版与传播研究"/>
    <s v="杜治伟"/>
    <x v="41"/>
    <s v="青年项目"/>
    <x v="16"/>
  </r>
  <r>
    <n v="861"/>
    <s v="稀见惠栋《十三经注疏》批校本整理及其汉学思想新探研究"/>
    <s v="樊宁"/>
    <x v="207"/>
    <s v="青年项目"/>
    <x v="16"/>
  </r>
  <r>
    <n v="862"/>
    <s v="中国近现代旧体译诗整理与研究"/>
    <s v="王彪"/>
    <x v="92"/>
    <s v="青年项目"/>
    <x v="16"/>
  </r>
  <r>
    <n v="863"/>
    <s v="民国散曲整理与研究"/>
    <s v="王丹"/>
    <x v="63"/>
    <s v="青年项目"/>
    <x v="16"/>
  </r>
  <r>
    <n v="864"/>
    <s v="近代图像文献中的女性书写研究"/>
    <s v="彭敏哲"/>
    <x v="272"/>
    <s v="青年项目"/>
    <x v="16"/>
  </r>
  <r>
    <n v="865"/>
    <s v="民国京剧文人编剧资料整理与研究"/>
    <s v="陈晶晶"/>
    <x v="186"/>
    <s v="青年项目"/>
    <x v="16"/>
  </r>
  <r>
    <n v="866"/>
    <s v="英语世界中国现代文学史书写研究"/>
    <s v="臧晴"/>
    <x v="288"/>
    <s v="青年项目"/>
    <x v="16"/>
  </r>
  <r>
    <n v="867"/>
    <s v="美国中国现当代文学研究史"/>
    <s v="陆丽霞"/>
    <x v="248"/>
    <s v="青年项目"/>
    <x v="16"/>
  </r>
  <r>
    <n v="868"/>
    <s v="文化变革视野下的中国现代文言散文研究"/>
    <s v="刘慧宽"/>
    <x v="236"/>
    <s v="青年项目"/>
    <x v="16"/>
  </r>
  <r>
    <n v="869"/>
    <s v="中国接受视域下的北欧文学区域性建构研究（1907-1949）"/>
    <s v="王金黄"/>
    <x v="163"/>
    <s v="青年项目"/>
    <x v="16"/>
  </r>
  <r>
    <n v="870"/>
    <s v="中国现代文学早期英译与国家形象建构研究（1919-1949）"/>
    <s v="刘月悦"/>
    <x v="313"/>
    <s v="青年项目"/>
    <x v="16"/>
  </r>
  <r>
    <n v="871"/>
    <s v="1940-1950年代“人民文艺”丛书编纂研究"/>
    <s v="于慧芬"/>
    <x v="128"/>
    <s v="青年项目"/>
    <x v="16"/>
  </r>
  <r>
    <n v="872"/>
    <s v="情感政治视域下的解放区文艺研究"/>
    <s v="路杨"/>
    <x v="25"/>
    <s v="青年项目"/>
    <x v="16"/>
  </r>
  <r>
    <n v="873"/>
    <s v="现代作家演讲文献整理与研究（1912-1949）"/>
    <s v="金传胜"/>
    <x v="62"/>
    <s v="青年项目"/>
    <x v="16"/>
  </r>
  <r>
    <n v="874"/>
    <s v="五四时期中国诗歌新旧之争史料整理与研究（1917-1927）"/>
    <s v="鲁微"/>
    <x v="102"/>
    <s v="青年项目"/>
    <x v="16"/>
  </r>
  <r>
    <n v="875"/>
    <s v="革命回忆录与当代文学生成关系研究（1935-1963）"/>
    <s v="原帅"/>
    <x v="404"/>
    <s v="青年项目"/>
    <x v="16"/>
  </r>
  <r>
    <n v="876"/>
    <s v="性别视野中的当代中国儿童绘本研究"/>
    <s v="王帅乃"/>
    <x v="260"/>
    <s v="青年项目"/>
    <x v="16"/>
  </r>
  <r>
    <n v="877"/>
    <s v="当代乡土小说中的科技书写与现代想象研究"/>
    <s v="杨超高"/>
    <x v="271"/>
    <s v="青年项目"/>
    <x v="16"/>
  </r>
  <r>
    <n v="878"/>
    <s v="中国现代经典新诗集版本流变研究"/>
    <s v="向阿红"/>
    <x v="87"/>
    <s v="青年项目"/>
    <x v="16"/>
  </r>
  <r>
    <n v="879"/>
    <s v="现代汉语诗歌用典的原理与结构研究"/>
    <s v="周俊锋"/>
    <x v="55"/>
    <s v="青年项目"/>
    <x v="16"/>
  </r>
  <r>
    <n v="880"/>
    <s v="新世纪中国动画电影与古典文学传统转化研究"/>
    <s v="白惠元"/>
    <x v="260"/>
    <s v="青年项目"/>
    <x v="16"/>
  </r>
  <r>
    <n v="881"/>
    <s v="短视频“新现实”的生产与传播研究"/>
    <s v="张登峰"/>
    <x v="340"/>
    <s v="青年项目"/>
    <x v="16"/>
  </r>
  <r>
    <n v="882"/>
    <s v="中国当代科幻文学的想象力研究"/>
    <s v="彭超"/>
    <x v="667"/>
    <s v="青年项目"/>
    <x v="16"/>
  </r>
  <r>
    <n v="883"/>
    <s v="知识生产视角下的徐文长故事百年演变研究"/>
    <s v="梁珊珊"/>
    <x v="251"/>
    <s v="青年项目"/>
    <x v="16"/>
  </r>
  <r>
    <n v="884"/>
    <s v="民间宝卷故事流变研究"/>
    <s v="陈姵瑄"/>
    <x v="62"/>
    <s v="青年项目"/>
    <x v="16"/>
  </r>
  <r>
    <n v="885"/>
    <s v="少数民族脱贫攻坚题材文学研究"/>
    <s v="杨一"/>
    <x v="103"/>
    <s v="青年项目"/>
    <x v="16"/>
  </r>
  <r>
    <n v="886"/>
    <s v="当代法语文论对中国古典书画的阐释研究"/>
    <s v="向维维"/>
    <x v="236"/>
    <s v="青年项目"/>
    <x v="17"/>
  </r>
  <r>
    <n v="887"/>
    <s v="瓦尔特·本雅明早期思想研究(1914-1924)"/>
    <s v="王凡柯"/>
    <x v="123"/>
    <s v="青年项目"/>
    <x v="17"/>
  </r>
  <r>
    <n v="888"/>
    <s v="情感文体学理论建构与现代主义小说语篇研究"/>
    <s v="黄荷"/>
    <x v="260"/>
    <s v="青年项目"/>
    <x v="17"/>
  </r>
  <r>
    <n v="889"/>
    <s v="二十世纪德语左翼文学中的中国叙事研究"/>
    <s v="陈丽竹"/>
    <x v="416"/>
    <s v="青年项目"/>
    <x v="17"/>
  </r>
  <r>
    <n v="890"/>
    <s v="18世纪英国剧院中的中国想象研究"/>
    <s v="逯璐"/>
    <x v="144"/>
    <s v="青年项目"/>
    <x v="17"/>
  </r>
  <r>
    <n v="891"/>
    <s v="缪勒选译《东方圣书》的文明互鉴思想研究"/>
    <s v="杨艳"/>
    <x v="9"/>
    <s v="青年项目"/>
    <x v="17"/>
  </r>
  <r>
    <n v="892"/>
    <s v="中国古代话本小说在法国的译介与接受研究"/>
    <s v="吕如羽"/>
    <x v="152"/>
    <s v="青年项目"/>
    <x v="17"/>
  </r>
  <r>
    <n v="893"/>
    <s v="苏轼对日本五山文学之影响研究"/>
    <s v="罗宇"/>
    <x v="416"/>
    <s v="青年项目"/>
    <x v="17"/>
  </r>
  <r>
    <n v="894"/>
    <s v="日本《新青年》的杂志空间研究"/>
    <s v="穆彦姣"/>
    <x v="197"/>
    <s v="青年项目"/>
    <x v="17"/>
  </r>
  <r>
    <n v="895"/>
    <s v="骈文在日本的受容与变容研究"/>
    <s v="蒙显鹏"/>
    <x v="16"/>
    <s v="青年项目"/>
    <x v="17"/>
  </r>
  <r>
    <n v="896"/>
    <s v="文化生态视域下日本俳画诗学功能建构研究"/>
    <s v="胡文海"/>
    <x v="256"/>
    <s v="青年项目"/>
    <x v="17"/>
  </r>
  <r>
    <n v="897"/>
    <s v="韩国生态诗歌对儒释道思想的接受与转化研究"/>
    <s v="邵薇"/>
    <x v="116"/>
    <s v="青年项目"/>
    <x v="17"/>
  </r>
  <r>
    <n v="898"/>
    <s v="朝鲜王室谚文注音全译孤抄本《红楼梦》校勘与研究"/>
    <s v="杨攀"/>
    <x v="230"/>
    <s v="青年项目"/>
    <x v="17"/>
  </r>
  <r>
    <n v="899"/>
    <s v="奥尔罕·帕慕克文学作品中的“土耳其性”研究"/>
    <s v="李云鹏"/>
    <x v="108"/>
    <s v="青年项目"/>
    <x v="17"/>
  </r>
  <r>
    <n v="900"/>
    <s v="英国启蒙时代秘密文学与道德改良运动研究"/>
    <s v="邬竞越"/>
    <x v="711"/>
    <s v="青年项目"/>
    <x v="17"/>
  </r>
  <r>
    <n v="901"/>
    <s v="当代英国重大历史事件的小说再现研究"/>
    <s v="汤轶丽"/>
    <x v="103"/>
    <s v="青年项目"/>
    <x v="17"/>
  </r>
  <r>
    <n v="902"/>
    <s v="英国现代主义小说中的音乐书写研究"/>
    <s v="王希翀"/>
    <x v="43"/>
    <s v="青年项目"/>
    <x v="17"/>
  </r>
  <r>
    <n v="903"/>
    <s v="保尔·克洛岱尔的中国书写与文化对话研究"/>
    <s v="楚歌"/>
    <x v="251"/>
    <s v="青年项目"/>
    <x v="17"/>
  </r>
  <r>
    <n v="904"/>
    <s v="印刷媒介对法国文艺复兴文学的影响研究"/>
    <s v="高冀"/>
    <x v="25"/>
    <s v="青年项目"/>
    <x v="17"/>
  </r>
  <r>
    <n v="905"/>
    <s v="捷克《新东方》杂志中国文学阐释研究"/>
    <s v="袁喆"/>
    <x v="47"/>
    <s v="青年项目"/>
    <x v="17"/>
  </r>
  <r>
    <n v="906"/>
    <s v="彼特拉克作品中的现代自我探源与研究"/>
    <s v="钟碧莉"/>
    <x v="230"/>
    <s v="青年项目"/>
    <x v="17"/>
  </r>
  <r>
    <n v="907"/>
    <s v="美国城市文学的生态叙事传统研究"/>
    <s v="马特"/>
    <x v="185"/>
    <s v="青年项目"/>
    <x v="17"/>
  </r>
  <r>
    <n v="908"/>
    <s v="林语堂作品在日本的译介与传播研究"/>
    <s v="张秀阁"/>
    <x v="95"/>
    <s v="青年项目"/>
    <x v="17"/>
  </r>
  <r>
    <n v="909"/>
    <s v="理查德·弗拉纳根小说的记忆共同体建构研究"/>
    <s v="徐阳子"/>
    <x v="126"/>
    <s v="青年项目"/>
    <x v="17"/>
  </r>
  <r>
    <n v="910"/>
    <s v="基于学术文献的中华思想文化核心术语英译在美国的传播与接受研究（1978-2022）"/>
    <s v="王晓莉"/>
    <x v="105"/>
    <s v="青年项目"/>
    <x v="18"/>
  </r>
  <r>
    <n v="911"/>
    <s v="构式变体模型视角下英汉构式变异与演变的交叉验证研究"/>
    <s v="张懂"/>
    <x v="39"/>
    <s v="青年项目"/>
    <x v="18"/>
  </r>
  <r>
    <n v="912"/>
    <s v="基于历时通用依存树库的翻译汉语对现代汉语影响研究"/>
    <s v="宫明玉"/>
    <x v="144"/>
    <s v="青年项目"/>
    <x v="18"/>
  </r>
  <r>
    <n v="913"/>
    <s v="基于语义网的唐诗意象英译研究"/>
    <s v="方菁"/>
    <x v="74"/>
    <s v="青年项目"/>
    <x v="18"/>
  </r>
  <r>
    <n v="914"/>
    <s v="计量语言学视域下多维源语特征对口译质量的影响和预测模型研究"/>
    <s v="蒋新蕾"/>
    <x v="74"/>
    <s v="青年项目"/>
    <x v="18"/>
  </r>
  <r>
    <n v="915"/>
    <s v="汉语方言被动标记的来源及演变研究"/>
    <s v="毛文静"/>
    <x v="97"/>
    <s v="青年项目"/>
    <x v="18"/>
  </r>
  <r>
    <n v="916"/>
    <s v="晋冀豫交界地带晋语副词的类型及其演变研究"/>
    <s v="穆亚伟"/>
    <x v="163"/>
    <s v="青年项目"/>
    <x v="18"/>
  </r>
  <r>
    <n v="917"/>
    <s v="湘桂边苗族平话语法深度调查与接触、比较研究"/>
    <s v="姜礼立"/>
    <x v="228"/>
    <s v="青年项目"/>
    <x v="18"/>
  </r>
  <r>
    <n v="918"/>
    <s v="甘青河湟地区少数民族转用的汉语方言接触性语法特征研究"/>
    <s v="张竞婷"/>
    <x v="596"/>
    <s v="青年项目"/>
    <x v="18"/>
  </r>
  <r>
    <n v="919"/>
    <s v="地理语言学视域下胶辽、冀鲁、中原官话交界地区方言语音研究"/>
    <s v="亓文婧"/>
    <x v="42"/>
    <s v="青年项目"/>
    <x v="18"/>
  </r>
  <r>
    <n v="920"/>
    <s v="湘鄂赣毗连地带汉语方言复杂声调的演化研究"/>
    <s v="周颖异"/>
    <x v="463"/>
    <s v="青年项目"/>
    <x v="18"/>
  </r>
  <r>
    <n v="921"/>
    <s v="语言接触导致的苏州方言语音变异研究"/>
    <s v="史濛辉"/>
    <x v="0"/>
    <s v="青年项目"/>
    <x v="18"/>
  </r>
  <r>
    <n v="922"/>
    <s v="海南自贸港“多模态”应急语言服务体系建构研究"/>
    <s v="苑洋"/>
    <x v="430"/>
    <s v="青年项目"/>
    <x v="18"/>
  </r>
  <r>
    <n v="923"/>
    <s v="线上问诊医患互动的话语研究"/>
    <s v="罗正鹏"/>
    <x v="25"/>
    <s v="青年项目"/>
    <x v="18"/>
  </r>
  <r>
    <n v="924"/>
    <s v="中国老年群体数字信任的话语建构研究"/>
    <s v="杨昆"/>
    <x v="29"/>
    <s v="青年项目"/>
    <x v="18"/>
  </r>
  <r>
    <n v="925"/>
    <s v="中国儿童二语习得认知优势效应研究"/>
    <s v="夏丽华"/>
    <x v="243"/>
    <s v="青年项目"/>
    <x v="18"/>
  </r>
  <r>
    <n v="926"/>
    <s v="神经定位与调控技术相结合的汉语语法加工与学习的神经机制研究"/>
    <s v="陈路遥"/>
    <x v="260"/>
    <s v="青年项目"/>
    <x v="18"/>
  </r>
  <r>
    <n v="927"/>
    <s v="基于学习者视听整合功能的二语学习认知神经机制研究"/>
    <s v="李悠"/>
    <x v="40"/>
    <s v="青年项目"/>
    <x v="18"/>
  </r>
  <r>
    <n v="928"/>
    <s v="二语情绪性词汇习得认知神经加工机制及智能路径研究"/>
    <s v="顾倍先"/>
    <x v="20"/>
    <s v="青年项目"/>
    <x v="18"/>
  </r>
  <r>
    <n v="929"/>
    <s v="汉语自闭症群体的韵律句法互动加工研究"/>
    <s v="孟雅萱"/>
    <x v="266"/>
    <s v="青年项目"/>
    <x v="18"/>
  </r>
  <r>
    <n v="930"/>
    <s v="自闭症谱系障碍儿童在语言加工中的心理表征实验研究"/>
    <s v="康鑫"/>
    <x v="416"/>
    <s v="青年项目"/>
    <x v="18"/>
  </r>
  <r>
    <n v="931"/>
    <s v="汉语普通话病理嗓音的声学分析与言语感知研究"/>
    <s v="刘文"/>
    <x v="53"/>
    <s v="青年项目"/>
    <x v="18"/>
  </r>
  <r>
    <n v="932"/>
    <s v="中文情感计算的形式语义逻辑研究"/>
    <s v="周红照"/>
    <x v="517"/>
    <s v="青年项目"/>
    <x v="18"/>
  </r>
  <r>
    <n v="933"/>
    <s v="基于依存树库和复杂网络的翻译语言计量研究"/>
    <s v="范璐"/>
    <x v="74"/>
    <s v="青年项目"/>
    <x v="18"/>
  </r>
  <r>
    <n v="934"/>
    <s v="新文科背景下高校青年外语教师“跨学科研究能力”动态发展研究"/>
    <s v="陶伟"/>
    <x v="345"/>
    <s v="青年项目"/>
    <x v="18"/>
  </r>
  <r>
    <n v="935"/>
    <s v="中国外语专业学生新媒介素养发展模式研究"/>
    <s v="张丹阳"/>
    <x v="229"/>
    <s v="青年项目"/>
    <x v="18"/>
  </r>
  <r>
    <n v="936"/>
    <s v="中国外语环境下学习者口语动态发展模型研究"/>
    <s v="于涵静"/>
    <x v="20"/>
    <s v="青年项目"/>
    <x v="18"/>
  </r>
  <r>
    <n v="937"/>
    <s v="接触视角下中古韵系层次与变异研究"/>
    <s v="许树妙"/>
    <x v="230"/>
    <s v="青年项目"/>
    <x v="18"/>
  </r>
  <r>
    <n v="938"/>
    <s v="东汉河洛雅音的重建与历时比较研究"/>
    <s v="边田钢"/>
    <x v="256"/>
    <s v="青年项目"/>
    <x v="18"/>
  </r>
  <r>
    <n v="939"/>
    <s v="先秦两汉石磬铭文搜集、整理与研究"/>
    <s v="王磊"/>
    <x v="3"/>
    <s v="青年项目"/>
    <x v="18"/>
  </r>
  <r>
    <n v="940"/>
    <s v="基于明成化说唱词话的明代吴语研究"/>
    <s v="徐多懿"/>
    <x v="87"/>
    <s v="青年项目"/>
    <x v="18"/>
  </r>
  <r>
    <n v="941"/>
    <s v="基于传教士文献的晚清四川方言词汇研究及数据库建设"/>
    <s v="曹嫄"/>
    <x v="29"/>
    <s v="青年项目"/>
    <x v="18"/>
  </r>
  <r>
    <n v="942"/>
    <s v="《广韵》疑难释义丛考"/>
    <s v="任立"/>
    <x v="189"/>
    <s v="青年项目"/>
    <x v="18"/>
  </r>
  <r>
    <n v="943"/>
    <s v="基于“句内—句外”双视域的汉语插入语研究"/>
    <s v="曹亚敏"/>
    <x v="594"/>
    <s v="青年项目"/>
    <x v="18"/>
  </r>
  <r>
    <n v="944"/>
    <s v="互动语言学视角下的汉语附加疑问式研究"/>
    <s v="田咪"/>
    <x v="101"/>
    <s v="青年项目"/>
    <x v="18"/>
  </r>
  <r>
    <n v="945"/>
    <s v="图式性构式化和语法化的关系研究"/>
    <s v="胡亚"/>
    <x v="24"/>
    <s v="青年项目"/>
    <x v="18"/>
  </r>
  <r>
    <n v="946"/>
    <s v="结果事件的语言编码和语义糅合的类型研究"/>
    <s v="魏银霞"/>
    <x v="272"/>
    <s v="青年项目"/>
    <x v="18"/>
  </r>
  <r>
    <n v="947"/>
    <s v="海外馆藏明清时期汉欧、欧汉手稿词典的发掘与整理研究"/>
    <s v="李睿"/>
    <x v="195"/>
    <s v="青年项目"/>
    <x v="18"/>
  </r>
  <r>
    <n v="948"/>
    <s v="汉字在越南的传播研究"/>
    <s v="刘正印"/>
    <x v="55"/>
    <s v="青年项目"/>
    <x v="18"/>
  </r>
  <r>
    <n v="949"/>
    <s v="基于语言智能的国际中文测试话题-词汇图谱研究"/>
    <s v="佟悦"/>
    <x v="238"/>
    <s v="青年项目"/>
    <x v="18"/>
  </r>
  <r>
    <n v="950"/>
    <s v="语言接触视角下东部裕固语演变与有声数据库构建研究"/>
    <s v="韩明明"/>
    <x v="712"/>
    <s v="青年项目"/>
    <x v="18"/>
  </r>
  <r>
    <n v="951"/>
    <s v="回鹘文文献所体现的各民族交往交流交融史证研究"/>
    <s v="木巴来克·司康旦尔"/>
    <x v="489"/>
    <s v="青年项目"/>
    <x v="18"/>
  </r>
  <r>
    <n v="952"/>
    <s v="语言接触视域下撒拉语示证范畴研究"/>
    <s v="潘奥"/>
    <x v="463"/>
    <s v="青年项目"/>
    <x v="18"/>
  </r>
  <r>
    <n v="953"/>
    <s v="濒危西部裕固语形态句法的深度调查与科学保护研究"/>
    <s v="姚家兴"/>
    <x v="63"/>
    <s v="青年项目"/>
    <x v="18"/>
  </r>
  <r>
    <n v="954"/>
    <s v="滇西北藏语方言语法接触研究"/>
    <s v="次林央珍"/>
    <x v="155"/>
    <s v="青年项目"/>
    <x v="18"/>
  </r>
  <r>
    <n v="955"/>
    <s v="西夏文献中的藏语仿译词研究"/>
    <s v="郭垚垚"/>
    <x v="156"/>
    <s v="青年项目"/>
    <x v="18"/>
  </r>
  <r>
    <n v="956"/>
    <s v="台湾南岛语的语音对应规律数据库建设与研究"/>
    <s v="范志泉"/>
    <x v="17"/>
    <s v="青年项目"/>
    <x v="18"/>
  </r>
  <r>
    <n v="957"/>
    <s v="壮语核心词的共时分布与历时演变研究"/>
    <s v="鄢卓"/>
    <x v="36"/>
    <s v="青年项目"/>
    <x v="18"/>
  </r>
  <r>
    <n v="958"/>
    <s v="侗台语和南岛语的历史比较研究"/>
    <s v="杨文姣"/>
    <x v="143"/>
    <s v="青年项目"/>
    <x v="18"/>
  </r>
  <r>
    <n v="959"/>
    <s v="中国境内南亚语声调发生、演化及其功能扩展的系统性研究"/>
    <s v="赵姣"/>
    <x v="51"/>
    <s v="青年项目"/>
    <x v="18"/>
  </r>
  <r>
    <n v="960"/>
    <s v="日语象声词的二语习得研究"/>
    <s v="冯亚静"/>
    <x v="167"/>
    <s v="青年项目"/>
    <x v="18"/>
  </r>
  <r>
    <n v="961"/>
    <s v="中国日语学习者语用理解与语用表达的动态互动机制研究"/>
    <s v="蔡妍"/>
    <x v="17"/>
    <s v="青年项目"/>
    <x v="18"/>
  </r>
  <r>
    <n v="962"/>
    <s v="“中国关键词”在日本主流媒体中的翻译与传播研究"/>
    <s v="刘丹丹"/>
    <x v="556"/>
    <s v="青年项目"/>
    <x v="18"/>
  </r>
  <r>
    <n v="963"/>
    <s v="外向型汉俄词典新型数字化编纂范式研究"/>
    <s v="吴梦"/>
    <x v="124"/>
    <s v="青年项目"/>
    <x v="18"/>
  </r>
  <r>
    <n v="964"/>
    <s v="许渊冲中法文学互译实践与理论研究"/>
    <s v="祝一舒"/>
    <x v="308"/>
    <s v="青年项目"/>
    <x v="18"/>
  </r>
  <r>
    <n v="965"/>
    <s v="政府记者会口译在英文媒体的话语再现与中国形象评估研究"/>
    <s v="潘峰"/>
    <x v="243"/>
    <s v="青年项目"/>
    <x v="18"/>
  </r>
  <r>
    <n v="966"/>
    <s v="基于多语自然会话语料库的会话动态性分层模型研究"/>
    <s v="张冬冰"/>
    <x v="144"/>
    <s v="青年项目"/>
    <x v="18"/>
  </r>
  <r>
    <n v="967"/>
    <s v="数字时代新闻学交往范式的哲学阐释研究"/>
    <s v="李泓江"/>
    <x v="392"/>
    <s v="青年项目"/>
    <x v="19"/>
  </r>
  <r>
    <n v="968"/>
    <s v="中国共产党群众路线工作报刊宣传史料整理与研究（1921-1949）"/>
    <s v="张勇丽"/>
    <x v="281"/>
    <s v="青年项目"/>
    <x v="19"/>
  </r>
  <r>
    <n v="969"/>
    <s v="中国共产党新闻教育研究（1921-1949）"/>
    <s v="郭冲"/>
    <x v="41"/>
    <s v="青年项目"/>
    <x v="19"/>
  </r>
  <r>
    <n v="970"/>
    <s v="社会生活史视野下中共党报党刊的群众生活观建构研究（1927-1949）"/>
    <s v="赵佳鹏"/>
    <x v="92"/>
    <s v="青年项目"/>
    <x v="19"/>
  </r>
  <r>
    <n v="971"/>
    <s v="智能新闻在“信息舆论战”中的应用实践与效能评估研究"/>
    <s v="梁爽"/>
    <x v="298"/>
    <s v="青年项目"/>
    <x v="19"/>
  </r>
  <r>
    <n v="972"/>
    <s v="东南亚中资企业提升国际传播能力的分众化表达研究"/>
    <s v="沈圆圆"/>
    <x v="140"/>
    <s v="青年项目"/>
    <x v="19"/>
  </r>
  <r>
    <n v="973"/>
    <s v="新媒体环境下中国多模态对外议程设置效能研究"/>
    <s v="张伊妍"/>
    <x v="152"/>
    <s v="青年项目"/>
    <x v="19"/>
  </r>
  <r>
    <n v="974"/>
    <s v="百年变局背景下中国对美战略传播转型及路径创新研究"/>
    <s v="郭毅"/>
    <x v="416"/>
    <s v="青年项目"/>
    <x v="19"/>
  </r>
  <r>
    <n v="975"/>
    <s v="涉华虚假信息治理研究"/>
    <s v="关天如"/>
    <x v="206"/>
    <s v="青年项目"/>
    <x v="19"/>
  </r>
  <r>
    <n v="976"/>
    <s v="移动性视角下视障者的无障碍传播现状及其对策研究"/>
    <s v="谢卓潇"/>
    <x v="224"/>
    <s v="青年项目"/>
    <x v="19"/>
  </r>
  <r>
    <n v="977"/>
    <s v="“信息疫情”下互联网虚假信息演化机制与治理对策研究"/>
    <s v="苏岩"/>
    <x v="25"/>
    <s v="青年项目"/>
    <x v="19"/>
  </r>
  <r>
    <n v="978"/>
    <s v="AI人机互动促进心理健康的传播效能研究"/>
    <s v="曹博林"/>
    <x v="229"/>
    <s v="青年项目"/>
    <x v="19"/>
  </r>
  <r>
    <n v="979"/>
    <s v="社交机器人对网络传播秩序的影响研究"/>
    <s v="赵蓓"/>
    <x v="260"/>
    <s v="青年项目"/>
    <x v="19"/>
  </r>
  <r>
    <n v="980"/>
    <s v="媒介融合环境下党媒传播实践与社会整合机制研究"/>
    <s v="张思怡"/>
    <x v="26"/>
    <s v="青年项目"/>
    <x v="19"/>
  </r>
  <r>
    <n v="981"/>
    <s v="县级融媒体中心对基层社区治理智能化的促进路径研究"/>
    <s v="王芳菲"/>
    <x v="20"/>
    <s v="青年项目"/>
    <x v="19"/>
  </r>
  <r>
    <n v="982"/>
    <s v="多元社交媒体生态下香港青年国家认同的话语危机与重构路径研究"/>
    <s v="欧楚月"/>
    <x v="40"/>
    <s v="青年项目"/>
    <x v="19"/>
  </r>
  <r>
    <n v="983"/>
    <s v="大数据背景下公众隐私风险感知与个人信息治理研究"/>
    <s v="乔睿"/>
    <x v="266"/>
    <s v="青年项目"/>
    <x v="19"/>
  </r>
  <r>
    <n v="984"/>
    <s v="产业组织理论视域下平台垄断危机与治理对策研究"/>
    <s v="张枭"/>
    <x v="249"/>
    <s v="青年项目"/>
    <x v="19"/>
  </r>
  <r>
    <n v="985"/>
    <s v="健康传播视域下青年女性“两癌”防治传播建模与干预研究"/>
    <s v="肖喜珠"/>
    <x v="107"/>
    <s v="青年项目"/>
    <x v="19"/>
  </r>
  <r>
    <n v="986"/>
    <s v="气候变化议题国际传播中“反制框架”策略及效果研究"/>
    <s v="潘野蘅"/>
    <x v="288"/>
    <s v="青年项目"/>
    <x v="19"/>
  </r>
  <r>
    <n v="987"/>
    <s v="社交媒体时代我国环境形象的国际传播效果评估与提升策略研究"/>
    <s v="张楠"/>
    <x v="123"/>
    <s v="青年项目"/>
    <x v="19"/>
  </r>
  <r>
    <n v="988"/>
    <s v="“信息疫情”中的健康传播信任机制建构与影响研究"/>
    <s v="赵睿"/>
    <x v="9"/>
    <s v="青年项目"/>
    <x v="19"/>
  </r>
  <r>
    <n v="989"/>
    <s v="二次元媒介场域下我国优秀军事文化传播研究"/>
    <s v="邓祯"/>
    <x v="108"/>
    <s v="青年项目"/>
    <x v="19"/>
  </r>
  <r>
    <n v="990"/>
    <s v="新媒体环境下传统文化的时空转化与创新研究"/>
    <s v="沈丹妮"/>
    <x v="310"/>
    <s v="青年项目"/>
    <x v="19"/>
  </r>
  <r>
    <n v="991"/>
    <s v="健康中国战略下老年群体虚假信息扩散的风险评估与算法治理研究"/>
    <s v="李锦辉"/>
    <x v="40"/>
    <s v="青年项目"/>
    <x v="19"/>
  </r>
  <r>
    <n v="992"/>
    <s v="媒介化社会女性生育意愿的阻碍因素及引导机制探究研究"/>
    <s v="李雨蒙"/>
    <x v="128"/>
    <s v="青年项目"/>
    <x v="19"/>
  </r>
  <r>
    <n v="993"/>
    <s v="短视频意见领袖在国际传播中的角色与效能研究"/>
    <s v="王晓培"/>
    <x v="91"/>
    <s v="青年项目"/>
    <x v="19"/>
  </r>
  <r>
    <n v="994"/>
    <s v="区块链赋能的学术期刊科学数据共享机制研究"/>
    <s v="王钰"/>
    <x v="47"/>
    <s v="青年项目"/>
    <x v="19"/>
  </r>
  <r>
    <n v="995"/>
    <s v="生态文明建设视域下西南少数民族地区环境话语的建构与传播研究"/>
    <s v="赵洁"/>
    <x v="155"/>
    <s v="青年项目"/>
    <x v="19"/>
  </r>
  <r>
    <n v="996"/>
    <s v="数据驱动短视频版权生态链构建的机理与路径研究"/>
    <s v="唐伶俐"/>
    <x v="332"/>
    <s v="青年项目"/>
    <x v="19"/>
  </r>
  <r>
    <n v="997"/>
    <s v="中国特色档案学的价值阐释与实现路径研究"/>
    <s v="马伏秋"/>
    <x v="17"/>
    <s v="青年项目"/>
    <x v="20"/>
  </r>
  <r>
    <n v="998"/>
    <s v="普林斯顿大学藏中文古籍研究"/>
    <s v="凌一鸣"/>
    <x v="12"/>
    <s v="青年项目"/>
    <x v="20"/>
  </r>
  <r>
    <n v="999"/>
    <s v="《元史》纂修与版本研究"/>
    <s v="张良"/>
    <x v="25"/>
    <s v="青年项目"/>
    <x v="20"/>
  </r>
  <r>
    <n v="1000"/>
    <s v="故宫博物院藏康雍时期内府稿抄本整理与研究"/>
    <s v="杨国彭"/>
    <x v="528"/>
    <s v="青年项目"/>
    <x v="20"/>
  </r>
  <r>
    <n v="1001"/>
    <s v="清代西藏边境汉藏地名文献整理与应用研究"/>
    <s v="华尔么机"/>
    <x v="49"/>
    <s v="青年项目"/>
    <x v="20"/>
  </r>
  <r>
    <n v="1002"/>
    <s v="藏蒙医药古籍《药名训诂》整理与利用研究"/>
    <s v="孟和乌力吉"/>
    <x v="471"/>
    <s v="青年项目"/>
    <x v="20"/>
  </r>
  <r>
    <n v="1003"/>
    <s v="民国时期涉藏报刊汉文文献整理与研究"/>
    <s v="石敏"/>
    <x v="13"/>
    <s v="青年项目"/>
    <x v="20"/>
  </r>
  <r>
    <n v="1004"/>
    <s v="民国时期佛教图书馆研究"/>
    <s v="王飞朋"/>
    <x v="47"/>
    <s v="青年项目"/>
    <x v="20"/>
  </r>
  <r>
    <n v="1005"/>
    <s v="模糊认知视角下智慧图书馆资源推荐服务模式及实证研究"/>
    <s v="李洁"/>
    <x v="288"/>
    <s v="青年项目"/>
    <x v="20"/>
  </r>
  <r>
    <n v="1006"/>
    <s v="数智时代图书馆数据治理研究"/>
    <s v="孙红蕾"/>
    <x v="224"/>
    <s v="青年项目"/>
    <x v="20"/>
  </r>
  <r>
    <n v="1007"/>
    <s v="图书馆循证阅读推广及读者行为干预机制研究"/>
    <s v="赵发珍"/>
    <x v="49"/>
    <s v="青年项目"/>
    <x v="20"/>
  </r>
  <r>
    <n v="1008"/>
    <s v="协同育人视域下儿童课后服务的公共图书馆参与机制研究"/>
    <s v="张雅琪"/>
    <x v="11"/>
    <s v="青年项目"/>
    <x v="20"/>
  </r>
  <r>
    <n v="1009"/>
    <s v="数智驱动的公共图书馆适老化服务模式创新研究"/>
    <s v="赵蕊菡"/>
    <x v="15"/>
    <s v="青年项目"/>
    <x v="20"/>
  </r>
  <r>
    <n v="1010"/>
    <s v="文化强国战略中世界一流城市图书馆建设研究"/>
    <s v="苗美娟"/>
    <x v="25"/>
    <s v="青年项目"/>
    <x v="20"/>
  </r>
  <r>
    <n v="1011"/>
    <s v="具身认知视阈下图书馆空间重塑机理与路径研究"/>
    <s v="苏文成"/>
    <x v="341"/>
    <s v="青年项目"/>
    <x v="20"/>
  </r>
  <r>
    <n v="1012"/>
    <s v="情感体验视角下短视频信息服务适老化发展模式与推进机制研究"/>
    <s v="唐智川"/>
    <x v="18"/>
    <s v="青年项目"/>
    <x v="20"/>
  </r>
  <r>
    <n v="1013"/>
    <s v="面向不良短视频的用户趋避行为认知机理及引导对策研究"/>
    <s v="潘雪"/>
    <x v="4"/>
    <s v="青年项目"/>
    <x v="20"/>
  </r>
  <r>
    <n v="1014"/>
    <s v="信息操纵影响下短视频虚假信息传播行为及其干预研究"/>
    <s v="付少雄"/>
    <x v="363"/>
    <s v="青年项目"/>
    <x v="20"/>
  </r>
  <r>
    <n v="1015"/>
    <s v="社交媒体情境下网络意见偏差与群体极化研究"/>
    <s v="邢云菲"/>
    <x v="207"/>
    <s v="青年项目"/>
    <x v="20"/>
  </r>
  <r>
    <n v="1016"/>
    <s v="面向突发公共卫生事件的社交媒体用户情感分析与舆情预警研究"/>
    <s v="周知"/>
    <x v="162"/>
    <s v="青年项目"/>
    <x v="20"/>
  </r>
  <r>
    <n v="1017"/>
    <s v="基于价值敏感设计的在线健康信息服务适老化模式与应用研究"/>
    <s v="杨梦晴"/>
    <x v="29"/>
    <s v="青年项目"/>
    <x v="20"/>
  </r>
  <r>
    <n v="1018"/>
    <s v="突发公共事件中的网络社会心态演化及调节机制研究"/>
    <s v="胡媛"/>
    <x v="59"/>
    <s v="青年项目"/>
    <x v="20"/>
  </r>
  <r>
    <n v="1019"/>
    <s v="数字乡村背景下农村医疗健康信息协同与智慧服务模式研究"/>
    <s v="洪闯"/>
    <x v="31"/>
    <s v="青年项目"/>
    <x v="20"/>
  </r>
  <r>
    <n v="1020"/>
    <s v="医学数字出版中的自动语义标注与对象链接研究"/>
    <s v="康宏宇"/>
    <x v="713"/>
    <s v="青年项目"/>
    <x v="20"/>
  </r>
  <r>
    <n v="1021"/>
    <s v="面向多语种社会科学数据的线索发现方法研究"/>
    <s v="聂磊"/>
    <x v="572"/>
    <s v="青年项目"/>
    <x v="20"/>
  </r>
  <r>
    <n v="1022"/>
    <s v="“双碳”领域文献数据下区域知识创新生态系统的构成与演化研究"/>
    <s v="王泽蘅"/>
    <x v="714"/>
    <s v="青年项目"/>
    <x v="20"/>
  </r>
  <r>
    <n v="1023"/>
    <s v="开放科学的成熟度评价及我国的实现路径研究"/>
    <s v="陈秀娟"/>
    <x v="29"/>
    <s v="青年项目"/>
    <x v="20"/>
  </r>
  <r>
    <n v="1024"/>
    <s v="“双碳”目标下“技术-经济-区域”信息融合的创新生态系统构建及其协同演化研究"/>
    <s v="吕鲲"/>
    <x v="373"/>
    <s v="青年项目"/>
    <x v="20"/>
  </r>
  <r>
    <n v="1025"/>
    <s v="多模态南海疆维权证据链智能化构建研究"/>
    <s v="司徒凌云"/>
    <x v="224"/>
    <s v="青年项目"/>
    <x v="20"/>
  </r>
  <r>
    <n v="1026"/>
    <s v="面向城市数字孪生的数据生态系统治理体系研究"/>
    <s v="王今"/>
    <x v="307"/>
    <s v="青年项目"/>
    <x v="20"/>
  </r>
  <r>
    <n v="1027"/>
    <s v="科学数据安全边界研究"/>
    <s v="李宜展"/>
    <x v="618"/>
    <s v="青年项目"/>
    <x v="20"/>
  </r>
  <r>
    <n v="1028"/>
    <s v="跨学科科研合作模式及其对知识融合的影响研究"/>
    <s v="付慧真"/>
    <x v="256"/>
    <s v="青年项目"/>
    <x v="20"/>
  </r>
  <r>
    <n v="1029"/>
    <s v="学习型搜索中用户元认知作用机制研究"/>
    <s v="宋筱璇"/>
    <x v="363"/>
    <s v="青年项目"/>
    <x v="20"/>
  </r>
  <r>
    <n v="1030"/>
    <s v="计算人文视角下古代民生问题治理措施演变及启示研究"/>
    <s v="崔斌"/>
    <x v="106"/>
    <s v="青年项目"/>
    <x v="20"/>
  </r>
  <r>
    <n v="1031"/>
    <s v="数字时代档案治理的内在机理与实现路径研究"/>
    <s v="杨文"/>
    <x v="152"/>
    <s v="青年项目"/>
    <x v="20"/>
  </r>
  <r>
    <n v="1032"/>
    <s v="创新驱动发展战略下科研档案与科学数据协同管理机制研究"/>
    <s v="姬荣伟"/>
    <x v="15"/>
    <s v="青年项目"/>
    <x v="20"/>
  </r>
  <r>
    <n v="1033"/>
    <s v="中国亡佚古医籍目录综合研究"/>
    <s v="葛政"/>
    <x v="715"/>
    <s v="青年项目"/>
    <x v="20"/>
  </r>
  <r>
    <n v="1034"/>
    <s v="算法分发环境下隐性数字弱势群体信息公平实现路径研究"/>
    <s v="刘坤锋"/>
    <x v="15"/>
    <s v="青年项目"/>
    <x v="20"/>
  </r>
  <r>
    <n v="1035"/>
    <s v="中国学者国际性流动学术效应测度研究"/>
    <s v="全薇"/>
    <x v="342"/>
    <s v="青年项目"/>
    <x v="20"/>
  </r>
  <r>
    <n v="1036"/>
    <s v="开放科学背景下科研用户开放数据发现与重用行为研究"/>
    <s v="李樵"/>
    <x v="36"/>
    <s v="青年项目"/>
    <x v="20"/>
  </r>
  <r>
    <n v="1037"/>
    <s v="面向记忆工程的数字人文协同创新评价体系研究"/>
    <s v="谢鑫"/>
    <x v="248"/>
    <s v="青年项目"/>
    <x v="20"/>
  </r>
  <r>
    <n v="1038"/>
    <s v="计算档案学视角下的网络档案信息资源建设研究"/>
    <s v="周文泓"/>
    <x v="152"/>
    <s v="青年项目"/>
    <x v="20"/>
  </r>
  <r>
    <n v="1039"/>
    <s v="体育援藏工作实施效应与机制创新研究"/>
    <s v="张济琛"/>
    <x v="13"/>
    <s v="青年项目"/>
    <x v="21"/>
  </r>
  <r>
    <n v="1040"/>
    <s v="我国国际竞赛话语权提升研究"/>
    <s v="张琪"/>
    <x v="646"/>
    <s v="青年项目"/>
    <x v="21"/>
  </r>
  <r>
    <n v="1041"/>
    <s v="我国国际体育仲裁话语权提升研究"/>
    <s v="李亮"/>
    <x v="281"/>
    <s v="青年项目"/>
    <x v="21"/>
  </r>
  <r>
    <n v="1042"/>
    <s v="大型体育场馆服务中主体现实与愿景差异的调解及优化对策研究"/>
    <s v="王露露"/>
    <x v="126"/>
    <s v="青年项目"/>
    <x v="21"/>
  </r>
  <r>
    <n v="1043"/>
    <s v="创新驱动下西部地区体育旅游融合发展的路径研究"/>
    <s v="盘劲呈"/>
    <x v="250"/>
    <s v="青年项目"/>
    <x v="21"/>
  </r>
  <r>
    <n v="1044"/>
    <s v="基于混合方法的户外运动旅游体验品质测度及优化路径研究"/>
    <s v="李娜"/>
    <x v="43"/>
    <s v="青年项目"/>
    <x v="21"/>
  </r>
  <r>
    <n v="1045"/>
    <s v="青少年危害健康行为共存模式及教体整合干预研究"/>
    <s v="徐涛"/>
    <x v="478"/>
    <s v="青年项目"/>
    <x v="21"/>
  </r>
  <r>
    <n v="1046"/>
    <s v="基于立德树人根本任务的校园足球育人体系构建路径研究"/>
    <s v="水祎舟"/>
    <x v="188"/>
    <s v="青年项目"/>
    <x v="21"/>
  </r>
  <r>
    <n v="1047"/>
    <s v="高校体质弱势学生身体素养支持体系研究"/>
    <s v="周彤"/>
    <x v="17"/>
    <s v="青年项目"/>
    <x v="21"/>
  </r>
  <r>
    <n v="1048"/>
    <s v="“积极城市”视角下赛后奥运城市促进大众体育参与的理论与实践研究"/>
    <s v="冯雅男"/>
    <x v="634"/>
    <s v="青年项目"/>
    <x v="21"/>
  </r>
  <r>
    <n v="1049"/>
    <s v="我国群众体育高质量发展指数构建与应用研究"/>
    <s v="王学彬"/>
    <x v="103"/>
    <s v="青年项目"/>
    <x v="21"/>
  </r>
  <r>
    <n v="1050"/>
    <s v="新时代我国体育社会组织综合监管体系建设研究"/>
    <s v="韩慧"/>
    <x v="248"/>
    <s v="青年项目"/>
    <x v="21"/>
  </r>
  <r>
    <n v="1051"/>
    <s v="基层体育组织参与社区公共体育服务精准化供给研究"/>
    <s v="胡婕婷"/>
    <x v="641"/>
    <s v="青年项目"/>
    <x v="21"/>
  </r>
  <r>
    <n v="1052"/>
    <s v="体育非物质文化遗产建档标准研究"/>
    <s v="孙贵龙"/>
    <x v="97"/>
    <s v="青年项目"/>
    <x v="21"/>
  </r>
  <r>
    <n v="1053"/>
    <s v="基于人工智能算法的肥胖青少年身体活动精准评估研究"/>
    <s v="刘景新"/>
    <x v="288"/>
    <s v="青年项目"/>
    <x v="21"/>
  </r>
  <r>
    <n v="1054"/>
    <s v="新发展阶段武术申奥的理性审视与创新路径研究"/>
    <s v="魏明琛"/>
    <x v="368"/>
    <s v="青年项目"/>
    <x v="21"/>
  </r>
  <r>
    <n v="1055"/>
    <s v="体育非物质文化遗产资源的旅游开发价值评价与创新利用路径研究"/>
    <s v="李萍"/>
    <x v="645"/>
    <s v="青年项目"/>
    <x v="21"/>
  </r>
  <r>
    <n v="1056"/>
    <s v="公共体育场馆运营管理改革效果评估及政策优化研究"/>
    <s v="方雪默"/>
    <x v="251"/>
    <s v="青年项目"/>
    <x v="21"/>
  </r>
  <r>
    <n v="1057"/>
    <s v="中美科技竞争背景下我国开源生态自主可控能力培育战略与提升路径研究"/>
    <s v="李兰花"/>
    <x v="18"/>
    <s v="青年项目"/>
    <x v="22"/>
  </r>
  <r>
    <n v="1058"/>
    <s v="“稳链”目标下我国产业链上下游标准衔接的机理分析及促进策略研究"/>
    <s v="许丹"/>
    <x v="371"/>
    <s v="青年项目"/>
    <x v="22"/>
  </r>
  <r>
    <n v="1059"/>
    <s v="新发展阶段下海域使用权流转定价机理及实现路径研究"/>
    <s v="林俊杰"/>
    <x v="331"/>
    <s v="青年项目"/>
    <x v="22"/>
  </r>
  <r>
    <n v="1060"/>
    <s v="实现共同富裕的社会保险调节机制及其精准性提升研究"/>
    <s v="谢予昭"/>
    <x v="716"/>
    <s v="青年项目"/>
    <x v="22"/>
  </r>
  <r>
    <n v="1061"/>
    <s v="数字技术赋能高碳企业绿色转型的机理、模式与路径研究"/>
    <s v="高厚宾"/>
    <x v="186"/>
    <s v="青年项目"/>
    <x v="22"/>
  </r>
  <r>
    <n v="1062"/>
    <s v="数字创业集聚引领乡村高质量发展的路径与政策研究"/>
    <s v="刘小童"/>
    <x v="107"/>
    <s v="青年项目"/>
    <x v="22"/>
  </r>
  <r>
    <n v="1063"/>
    <s v="公平竞争审查对民营企业高质量发展的影响及作用机制研究"/>
    <s v="宛晴"/>
    <x v="14"/>
    <s v="青年项目"/>
    <x v="22"/>
  </r>
  <r>
    <n v="1064"/>
    <s v="融资约束下精益数字化转型赋能专精特新企业价值链迭代升级研究"/>
    <s v="朱学昌"/>
    <x v="666"/>
    <s v="青年项目"/>
    <x v="22"/>
  </r>
  <r>
    <n v="1065"/>
    <s v="ESG对企业高质量发展的影响机制与政策优化研究"/>
    <s v="胡刘芬"/>
    <x v="41"/>
    <s v="青年项目"/>
    <x v="22"/>
  </r>
  <r>
    <n v="1066"/>
    <s v="国有企业ESG战略管理控制系统实现路径及经济后果研究"/>
    <s v="宋迪"/>
    <x v="249"/>
    <s v="青年项目"/>
    <x v="22"/>
  </r>
  <r>
    <n v="1067"/>
    <s v="新股发行注册制下双重问询监管影响因素、治理效应及优化路径研究"/>
    <s v="李璇"/>
    <x v="8"/>
    <s v="青年项目"/>
    <x v="22"/>
  </r>
  <r>
    <n v="1068"/>
    <s v="券商数字化助推优质企业上市的路径、效果及监管机制研究"/>
    <s v="贾琬娇"/>
    <x v="236"/>
    <s v="青年项目"/>
    <x v="22"/>
  </r>
  <r>
    <n v="1069"/>
    <s v="数字赋能中国制造业企业绿色创新与转型发展研究"/>
    <s v="黄磊"/>
    <x v="18"/>
    <s v="青年项目"/>
    <x v="22"/>
  </r>
  <r>
    <n v="1070"/>
    <s v="生态多主体价值共创推动国有企业数字化转型的机制与路径研究"/>
    <s v="张洁"/>
    <x v="544"/>
    <s v="青年项目"/>
    <x v="22"/>
  </r>
  <r>
    <n v="1071"/>
    <s v="超网络视角下制造业国有企业数字化转型与价值共创行为研究"/>
    <s v="高凯"/>
    <x v="198"/>
    <s v="青年项目"/>
    <x v="22"/>
  </r>
  <r>
    <n v="1072"/>
    <s v="国有企业工业互联网平台生态系统构建与协同机制研究"/>
    <s v="张任之"/>
    <x v="265"/>
    <s v="青年项目"/>
    <x v="22"/>
  </r>
  <r>
    <n v="1073"/>
    <s v="新发展阶段国有企业“二次混改”双重治理机制构建及其政策体系研究"/>
    <s v="曹晓芳"/>
    <x v="628"/>
    <s v="青年项目"/>
    <x v="22"/>
  </r>
  <r>
    <n v="1074"/>
    <s v="环境规制影响企业绿色创新跨区溢出的效果与机制研究"/>
    <s v="夏雪"/>
    <x v="7"/>
    <s v="青年项目"/>
    <x v="22"/>
  </r>
  <r>
    <n v="1075"/>
    <s v="分层信用风险全链监测下食品安全协同治理机制研究"/>
    <s v="胡韩莉"/>
    <x v="87"/>
    <s v="青年项目"/>
    <x v="22"/>
  </r>
  <r>
    <n v="1076"/>
    <s v="“双碳”目标下供应链企业绿色创新协同研究"/>
    <s v="李璟"/>
    <x v="268"/>
    <s v="青年项目"/>
    <x v="22"/>
  </r>
  <r>
    <n v="1077"/>
    <s v="双碳目标下餐饮业减少顾客餐盘浪费的“助推式”措施研究"/>
    <s v="薛欣"/>
    <x v="369"/>
    <s v="青年项目"/>
    <x v="22"/>
  </r>
  <r>
    <n v="1078"/>
    <s v="数字经济时代免接触服务对旅游消费者行为的影响研究"/>
    <s v="刘春"/>
    <x v="369"/>
    <s v="青年项目"/>
    <x v="22"/>
  </r>
  <r>
    <n v="1079"/>
    <s v="数字化供应链视角下农产品质量安全“靶向式”信用监管机制研究"/>
    <s v="詹帅"/>
    <x v="357"/>
    <s v="青年项目"/>
    <x v="22"/>
  </r>
  <r>
    <n v="1080"/>
    <s v="创业集聚平台促进乡村特色产业高质量发展的路径与政策研究"/>
    <s v="陈武"/>
    <x v="128"/>
    <s v="青年项目"/>
    <x v="22"/>
  </r>
  <r>
    <n v="1081"/>
    <s v="中国生猪疫情防控政策及优化路径研究"/>
    <s v="石自忠"/>
    <x v="362"/>
    <s v="青年项目"/>
    <x v="22"/>
  </r>
  <r>
    <n v="1082"/>
    <s v="乡村振兴背景下小农户对接电商市场的机制与路径研究"/>
    <s v="熊雪"/>
    <x v="55"/>
    <s v="青年项目"/>
    <x v="22"/>
  </r>
  <r>
    <n v="1083"/>
    <s v="乡村振兴背景下小农户对接电商市场的机制与路径研究"/>
    <s v="邱海兰"/>
    <x v="717"/>
    <s v="青年项目"/>
    <x v="22"/>
  </r>
  <r>
    <n v="1084"/>
    <s v="绿色农业补贴促进农户绿色生产的机制、效应与政策优化研究"/>
    <s v="张董敏"/>
    <x v="442"/>
    <s v="青年项目"/>
    <x v="22"/>
  </r>
  <r>
    <n v="1085"/>
    <s v="土地延包中的农民承包权分配诉求及其响应机制研究"/>
    <s v="汪险生"/>
    <x v="179"/>
    <s v="青年项目"/>
    <x v="22"/>
  </r>
  <r>
    <n v="1086"/>
    <s v="“双碳”目标下企业和消费者行为嬗变机理与激励措施研究"/>
    <s v="刘天森"/>
    <x v="193"/>
    <s v="青年项目"/>
    <x v="22"/>
  </r>
  <r>
    <n v="1087"/>
    <s v="数字化转型背景下提升智慧康养服务可及性的路径分析研究"/>
    <s v="黄剑锋"/>
    <x v="103"/>
    <s v="青年项目"/>
    <x v="22"/>
  </r>
  <r>
    <n v="1088"/>
    <s v="城市社区居家养老的多元要素协同与多维主体联动研究"/>
    <s v="罗津"/>
    <x v="103"/>
    <s v="青年项目"/>
    <x v="22"/>
  </r>
  <r>
    <n v="1089"/>
    <s v="数智驱动下政务服务“跨省通办”的实现机制及优化对策研究"/>
    <s v="王英伟"/>
    <x v="89"/>
    <s v="青年项目"/>
    <x v="22"/>
  </r>
  <r>
    <n v="1090"/>
    <s v="政务数智化推进政府治理能力现代化的内在机理及长效机制研究"/>
    <s v="王长征"/>
    <x v="133"/>
    <s v="青年项目"/>
    <x v="22"/>
  </r>
  <r>
    <n v="1091"/>
    <s v="“双碳”目标下智能技术赋能需求侧绿色治理机制研究"/>
    <s v="沈娅云"/>
    <x v="3"/>
    <s v="青年项目"/>
    <x v="22"/>
  </r>
  <r>
    <n v="1092"/>
    <s v="基层社会治理中的“数字官僚主义”及其治理机制研究"/>
    <s v="詹国辉"/>
    <x v="281"/>
    <s v="青年项目"/>
    <x v="22"/>
  </r>
  <r>
    <n v="1093"/>
    <s v="面向公众需求的数字政府治理效能提升路径与对策研究"/>
    <s v="吕途"/>
    <x v="107"/>
    <s v="青年项目"/>
    <x v="22"/>
  </r>
  <r>
    <n v="1094"/>
    <s v="“双碳”战略下政府环境政策执行与企业创新的发展协同研究"/>
    <s v="马珍妙"/>
    <x v="8"/>
    <s v="青年项目"/>
    <x v="22"/>
  </r>
  <r>
    <n v="1095"/>
    <s v="房地产税对地方政府隐性债务风险的纾解效应预评估研究"/>
    <s v="刘清杰"/>
    <x v="260"/>
    <s v="青年项目"/>
    <x v="22"/>
  </r>
  <r>
    <n v="1096"/>
    <s v="基于区块链技术的食品安全问题治理模式重构研究"/>
    <s v="吕杰"/>
    <x v="314"/>
    <s v="青年项目"/>
    <x v="22"/>
  </r>
  <r>
    <n v="1097"/>
    <s v="数智乡村应用赋能农村人居环境整治集体行动的机制研究"/>
    <s v="舒全峰"/>
    <x v="3"/>
    <s v="青年项目"/>
    <x v="22"/>
  </r>
  <r>
    <n v="1098"/>
    <s v="“双碳”目标驱动下龙头企业颠覆式创新的政策赋能机制研究"/>
    <s v="胡雯"/>
    <x v="44"/>
    <s v="青年项目"/>
    <x v="22"/>
  </r>
  <r>
    <n v="1099"/>
    <s v="中国节能减排政策组合的环境与经济效应及优化研究"/>
    <s v="吴雪萍"/>
    <x v="718"/>
    <s v="青年项目"/>
    <x v="22"/>
  </r>
  <r>
    <n v="1100"/>
    <s v="宅基地盘活利用模式选择、成效评价与政策规范研究"/>
    <s v="任育锋"/>
    <x v="630"/>
    <s v="青年项目"/>
    <x v="22"/>
  </r>
  <r>
    <n v="1101"/>
    <s v="中小学人工智能教育产品准入制度研究"/>
    <s v="吴文涛"/>
    <x v="113"/>
    <s v="青年项目"/>
    <x v="22"/>
  </r>
  <r>
    <n v="1102"/>
    <s v="数字化转型背景下职业教育适应性人才培养模式研究"/>
    <s v="王雯"/>
    <x v="719"/>
    <s v="青年项目"/>
    <x v="22"/>
  </r>
  <r>
    <n v="1103"/>
    <s v="脆弱性视角下数字技术赋能返贫风险治理的机制与政策研究"/>
    <s v="杨龙"/>
    <x v="381"/>
    <s v="青年项目"/>
    <x v="22"/>
  </r>
  <r>
    <n v="1104"/>
    <s v="县域电商企业在农村预防返贫困中的作用机制研究"/>
    <s v="万倩雯"/>
    <x v="117"/>
    <s v="青年项目"/>
    <x v="22"/>
  </r>
  <r>
    <n v="1105"/>
    <s v="“本地嵌入”家族企业参与乡村振兴的模式、效果及政策优化研究"/>
    <s v="傅颖"/>
    <x v="59"/>
    <s v="青年项目"/>
    <x v="22"/>
  </r>
  <r>
    <n v="1106"/>
    <s v="疫情散发背景下群体负向信息行为涌现机理与引导策略研究"/>
    <s v="周立欣"/>
    <x v="37"/>
    <s v="青年项目"/>
    <x v="22"/>
  </r>
  <r>
    <n v="1107"/>
    <s v="社交媒体环境下突发事件网络舆情动态预警机制研究"/>
    <s v="张蒙"/>
    <x v="42"/>
    <s v="青年项目"/>
    <x v="22"/>
  </r>
  <r>
    <n v="1108"/>
    <s v="数字赋能下重大突发公共卫生事件协同治理体系与政策仿真研究"/>
    <s v="蔡媛青"/>
    <x v="3"/>
    <s v="青年项目"/>
    <x v="22"/>
  </r>
  <r>
    <n v="1109"/>
    <s v="跨省就医直接结算背景下患者虹吸效应及其分级治理研究"/>
    <s v="李力"/>
    <x v="103"/>
    <s v="青年项目"/>
    <x v="22"/>
  </r>
  <r>
    <n v="1110"/>
    <s v="西部农村困境儿童家庭教育项目评估模型构建与应用研究"/>
    <s v="李娜"/>
    <x v="74"/>
    <s v="青年项目"/>
    <x v="22"/>
  </r>
  <r>
    <n v="1111"/>
    <s v="数字化背景下公共文化服务组织跨界合作治理研究"/>
    <s v="夏红梅"/>
    <x v="359"/>
    <s v="青年项目"/>
    <x v="22"/>
  </r>
  <r>
    <n v="1112"/>
    <s v="平台企业滥用市场支配地位的行为演化与治理机制研究"/>
    <s v="杨家权"/>
    <x v="133"/>
    <s v="青年项目"/>
    <x v="22"/>
  </r>
  <r>
    <n v="1113"/>
    <s v="“双链”梗阻下区域科技创新中心的创新生态培育路径与治理机制研究"/>
    <s v="李明珊"/>
    <x v="20"/>
    <s v="青年项目"/>
    <x v="22"/>
  </r>
  <r>
    <n v="1114"/>
    <s v="城乡融合视角下珠三角城乡间隙空间的治理机制研究"/>
    <s v="蔡荣"/>
    <x v="230"/>
    <s v="青年项目"/>
    <x v="22"/>
  </r>
  <r>
    <n v="1115"/>
    <s v="粤港澳大湾区养老保障协同合作政策优化研究"/>
    <s v="王滢淇"/>
    <x v="243"/>
    <s v="青年项目"/>
    <x v="22"/>
  </r>
  <r>
    <n v="1116"/>
    <s v="“双碳”目标下成渝地区双城经济圈绿色治理的机制及实现路径研究"/>
    <s v="明翠琴"/>
    <x v="176"/>
    <s v="青年项目"/>
    <x v="22"/>
  </r>
  <r>
    <n v="1117"/>
    <s v="领先用户企业牵引的关键核心技术“产用”协同创新模式和机制研究"/>
    <s v="郭年顺"/>
    <x v="263"/>
    <s v="青年项目"/>
    <x v="22"/>
  </r>
  <r>
    <n v="1118"/>
    <s v="多层级供应链视角下企业社会责任的涟漪效应及价值创造研究"/>
    <s v="郑祯"/>
    <x v="123"/>
    <s v="青年项目"/>
    <x v="22"/>
  </r>
  <r>
    <n v="1119"/>
    <s v="“卡脖子”情境下基于生态主导力视角的领军企业社会责任战略响应行为研究"/>
    <s v="郝洁"/>
    <x v="14"/>
    <s v="青年项目"/>
    <x v="22"/>
  </r>
  <r>
    <n v="1120"/>
    <s v="国家公园生态保护对原住居民福祉的影响及提升机制研究"/>
    <s v="秦会艳"/>
    <x v="104"/>
    <s v="青年项目"/>
    <x v="22"/>
  </r>
  <r>
    <n v="1121"/>
    <s v="劳动力外流背景下妇女参与对农村公共治理的影响研究"/>
    <s v="霍雨佳"/>
    <x v="3"/>
    <s v="青年项目"/>
    <x v="22"/>
  </r>
  <r>
    <n v="1122"/>
    <s v="数字化背景下部门协同对地方政府有效回应的影响研究"/>
    <s v="刘遥"/>
    <x v="74"/>
    <s v="青年项目"/>
    <x v="22"/>
  </r>
  <r>
    <n v="1123"/>
    <s v="基于主客观大数据的新时代反腐败效能评估与提升研究"/>
    <s v="张军"/>
    <x v="342"/>
    <s v="青年项目"/>
    <x v="22"/>
  </r>
  <r>
    <n v="1124"/>
    <s v="数字政府建设中的基层行政负担与减负增效策略研究"/>
    <s v="黄文浩"/>
    <x v="504"/>
    <s v="青年项目"/>
    <x v="22"/>
  </r>
  <r>
    <n v="1125"/>
    <s v="爆发式政策扩散潜在风险识别与防范化解机制研究"/>
    <s v="杨志"/>
    <x v="53"/>
    <s v="青年项目"/>
    <x v="22"/>
  </r>
  <r>
    <n v="1126"/>
    <s v="数字经济时代企业敏感数据跨境流动安全风险预警机制研究"/>
    <s v="张安淇"/>
    <x v="270"/>
    <s v="青年项目"/>
    <x v="22"/>
  </r>
  <r>
    <n v="1127"/>
    <s v="数字时代基本公共服务均等化与数字鸿沟弥合协调发展研究"/>
    <s v="张瑜"/>
    <x v="148"/>
    <s v="青年项目"/>
    <x v="22"/>
  </r>
  <r>
    <n v="1128"/>
    <s v="传统技艺产业价值链演化机制与数字化攀升路径研究"/>
    <s v="徐雅雯"/>
    <x v="59"/>
    <s v="青年项目"/>
    <x v="22"/>
  </r>
  <r>
    <n v="1129"/>
    <s v="退役军人就业多层次社会支持体系研究"/>
    <s v="赵小睿"/>
    <x v="676"/>
    <s v="青年项目"/>
    <x v="22"/>
  </r>
  <r>
    <m/>
    <m/>
    <m/>
    <x v="720"/>
    <m/>
    <x v="2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5443696-E801-4C33-B82B-9AABBCE00170}" name="数据透视表1" cacheId="0" applyNumberFormats="0" applyBorderFormats="0" applyFontFormats="0" applyPatternFormats="0" applyAlignmentFormats="0" applyWidthHeightFormats="1" dataCaption="值" updatedVersion="6" minRefreshableVersion="3" useAutoFormatting="1" itemPrintTitles="1" createdVersion="6" indent="0" outline="1" outlineData="1" multipleFieldFilters="0">
  <location ref="A3:B28" firstHeaderRow="1" firstDataRow="1" firstDataCol="1"/>
  <pivotFields count="6">
    <pivotField showAll="0"/>
    <pivotField showAll="0"/>
    <pivotField dataField="1" showAll="0"/>
    <pivotField showAll="0">
      <items count="722">
        <item x="269"/>
        <item x="41"/>
        <item x="286"/>
        <item x="262"/>
        <item x="203"/>
        <item x="296"/>
        <item x="131"/>
        <item x="551"/>
        <item x="113"/>
        <item x="647"/>
        <item x="546"/>
        <item x="569"/>
        <item x="610"/>
        <item x="305"/>
        <item x="418"/>
        <item x="347"/>
        <item x="460"/>
        <item x="25"/>
        <item x="369"/>
        <item x="615"/>
        <item x="264"/>
        <item x="366"/>
        <item x="39"/>
        <item x="231"/>
        <item x="399"/>
        <item x="91"/>
        <item x="95"/>
        <item x="235"/>
        <item x="370"/>
        <item x="365"/>
        <item x="582"/>
        <item x="260"/>
        <item x="629"/>
        <item x="212"/>
        <item x="645"/>
        <item x="572"/>
        <item x="628"/>
        <item x="713"/>
        <item x="352"/>
        <item x="617"/>
        <item x="298"/>
        <item x="602"/>
        <item x="526"/>
        <item x="521"/>
        <item x="395"/>
        <item x="584"/>
        <item x="340"/>
        <item x="391"/>
        <item x="32"/>
        <item x="463"/>
        <item x="590"/>
        <item x="638"/>
        <item x="614"/>
        <item x="578"/>
        <item x="523"/>
        <item x="474"/>
        <item x="402"/>
        <item x="655"/>
        <item x="20"/>
        <item x="466"/>
        <item x="593"/>
        <item x="549"/>
        <item x="491"/>
        <item x="616"/>
        <item x="192"/>
        <item x="7"/>
        <item x="6"/>
        <item x="104"/>
        <item x="343"/>
        <item x="38"/>
        <item x="385"/>
        <item x="112"/>
        <item x="271"/>
        <item x="124"/>
        <item x="144"/>
        <item x="514"/>
        <item x="632"/>
        <item x="426"/>
        <item x="718"/>
        <item x="381"/>
        <item x="120"/>
        <item x="304"/>
        <item x="17"/>
        <item x="682"/>
        <item x="274"/>
        <item x="77"/>
        <item x="0"/>
        <item x="138"/>
        <item x="481"/>
        <item x="571"/>
        <item x="528"/>
        <item x="525"/>
        <item x="195"/>
        <item x="292"/>
        <item x="301"/>
        <item x="367"/>
        <item x="529"/>
        <item x="285"/>
        <item x="417"/>
        <item x="276"/>
        <item x="388"/>
        <item x="450"/>
        <item x="153"/>
        <item x="241"/>
        <item x="695"/>
        <item x="16"/>
        <item x="154"/>
        <item x="482"/>
        <item x="116"/>
        <item x="476"/>
        <item x="580"/>
        <item x="317"/>
        <item x="634"/>
        <item x="626"/>
        <item x="258"/>
        <item x="250"/>
        <item x="8"/>
        <item x="601"/>
        <item x="465"/>
        <item x="175"/>
        <item x="681"/>
        <item x="85"/>
        <item x="567"/>
        <item x="698"/>
        <item x="492"/>
        <item x="165"/>
        <item x="303"/>
        <item x="58"/>
        <item x="108"/>
        <item x="364"/>
        <item x="433"/>
        <item x="375"/>
        <item x="639"/>
        <item x="565"/>
        <item x="504"/>
        <item x="193"/>
        <item x="84"/>
        <item x="532"/>
        <item x="307"/>
        <item x="357"/>
        <item x="437"/>
        <item x="651"/>
        <item x="456"/>
        <item x="674"/>
        <item x="445"/>
        <item x="23"/>
        <item x="232"/>
        <item x="50"/>
        <item x="576"/>
        <item x="253"/>
        <item x="694"/>
        <item x="167"/>
        <item x="1"/>
        <item x="704"/>
        <item x="27"/>
        <item x="190"/>
        <item x="242"/>
        <item x="390"/>
        <item x="139"/>
        <item x="52"/>
        <item x="516"/>
        <item x="662"/>
        <item x="706"/>
        <item x="550"/>
        <item x="404"/>
        <item x="255"/>
        <item x="145"/>
        <item x="92"/>
        <item x="180"/>
        <item x="687"/>
        <item x="680"/>
        <item x="642"/>
        <item x="663"/>
        <item x="161"/>
        <item x="360"/>
        <item x="221"/>
        <item x="547"/>
        <item x="186"/>
        <item x="415"/>
        <item x="483"/>
        <item x="238"/>
        <item x="524"/>
        <item x="461"/>
        <item x="411"/>
        <item x="118"/>
        <item x="490"/>
        <item x="485"/>
        <item x="586"/>
        <item x="43"/>
        <item x="280"/>
        <item x="234"/>
        <item x="696"/>
        <item x="150"/>
        <item x="654"/>
        <item x="511"/>
        <item x="631"/>
        <item x="101"/>
        <item x="177"/>
        <item x="284"/>
        <item x="583"/>
        <item x="342"/>
        <item x="51"/>
        <item x="670"/>
        <item x="73"/>
        <item x="389"/>
        <item x="350"/>
        <item x="69"/>
        <item x="66"/>
        <item x="90"/>
        <item x="359"/>
        <item x="459"/>
        <item x="577"/>
        <item x="19"/>
        <item x="553"/>
        <item x="228"/>
        <item x="448"/>
        <item x="158"/>
        <item x="321"/>
        <item x="623"/>
        <item x="312"/>
        <item x="665"/>
        <item x="406"/>
        <item x="164"/>
        <item x="413"/>
        <item x="117"/>
        <item x="89"/>
        <item x="105"/>
        <item x="126"/>
        <item x="210"/>
        <item x="28"/>
        <item x="114"/>
        <item x="243"/>
        <item x="137"/>
        <item x="207"/>
        <item x="171"/>
        <item x="510"/>
        <item x="443"/>
        <item x="81"/>
        <item x="533"/>
        <item x="710"/>
        <item x="278"/>
        <item x="197"/>
        <item x="178"/>
        <item x="543"/>
        <item x="644"/>
        <item x="608"/>
        <item x="160"/>
        <item x="293"/>
        <item x="282"/>
        <item x="708"/>
        <item x="40"/>
        <item x="194"/>
        <item x="692"/>
        <item x="80"/>
        <item x="341"/>
        <item x="592"/>
        <item x="329"/>
        <item x="672"/>
        <item x="327"/>
        <item x="454"/>
        <item x="300"/>
        <item x="63"/>
        <item x="71"/>
        <item x="349"/>
        <item x="383"/>
        <item x="717"/>
        <item x="574"/>
        <item x="555"/>
        <item x="128"/>
        <item x="477"/>
        <item x="679"/>
        <item x="472"/>
        <item x="30"/>
        <item x="378"/>
        <item x="184"/>
        <item x="683"/>
        <item x="496"/>
        <item x="500"/>
        <item x="599"/>
        <item x="469"/>
        <item x="588"/>
        <item x="70"/>
        <item x="49"/>
        <item x="712"/>
        <item x="130"/>
        <item x="520"/>
        <item x="659"/>
        <item x="475"/>
        <item x="252"/>
        <item x="239"/>
        <item x="438"/>
        <item x="556"/>
        <item x="157"/>
        <item x="316"/>
        <item x="495"/>
        <item x="401"/>
        <item x="183"/>
        <item x="93"/>
        <item x="191"/>
        <item x="414"/>
        <item x="669"/>
        <item x="573"/>
        <item x="119"/>
        <item x="539"/>
        <item x="59"/>
        <item x="78"/>
        <item x="279"/>
        <item x="570"/>
        <item x="335"/>
        <item x="281"/>
        <item x="224"/>
        <item x="149"/>
        <item x="227"/>
        <item x="315"/>
        <item x="308"/>
        <item x="363"/>
        <item x="179"/>
        <item x="29"/>
        <item x="376"/>
        <item x="640"/>
        <item x="534"/>
        <item x="4"/>
        <item x="99"/>
        <item x="705"/>
        <item x="36"/>
        <item x="467"/>
        <item x="208"/>
        <item x="545"/>
        <item x="294"/>
        <item x="222"/>
        <item x="589"/>
        <item x="471"/>
        <item x="484"/>
        <item x="247"/>
        <item x="607"/>
        <item x="690"/>
        <item x="373"/>
        <item x="703"/>
        <item x="331"/>
        <item x="143"/>
        <item x="707"/>
        <item x="530"/>
        <item x="518"/>
        <item x="697"/>
        <item x="320"/>
        <item x="675"/>
        <item x="605"/>
        <item x="677"/>
        <item x="444"/>
        <item x="497"/>
        <item x="107"/>
        <item x="330"/>
        <item x="620"/>
        <item x="435"/>
        <item x="225"/>
        <item x="587"/>
        <item x="468"/>
        <item x="3"/>
        <item x="660"/>
        <item x="173"/>
        <item x="502"/>
        <item x="102"/>
        <item x="430"/>
        <item x="123"/>
        <item x="372"/>
        <item x="68"/>
        <item x="295"/>
        <item x="53"/>
        <item x="400"/>
        <item x="314"/>
        <item x="368"/>
        <item x="141"/>
        <item x="425"/>
        <item x="82"/>
        <item x="106"/>
        <item x="86"/>
        <item x="542"/>
        <item x="42"/>
        <item x="410"/>
        <item x="148"/>
        <item x="146"/>
        <item x="277"/>
        <item x="568"/>
        <item x="561"/>
        <item x="188"/>
        <item x="267"/>
        <item x="649"/>
        <item x="598"/>
        <item x="702"/>
        <item x="548"/>
        <item x="266"/>
        <item x="236"/>
        <item x="273"/>
        <item x="600"/>
        <item x="270"/>
        <item x="198"/>
        <item x="506"/>
        <item x="348"/>
        <item x="379"/>
        <item x="671"/>
        <item x="103"/>
        <item x="440"/>
        <item x="711"/>
        <item x="37"/>
        <item x="275"/>
        <item x="653"/>
        <item x="44"/>
        <item x="248"/>
        <item x="650"/>
        <item x="646"/>
        <item x="633"/>
        <item x="57"/>
        <item x="451"/>
        <item x="268"/>
        <item x="237"/>
        <item x="244"/>
        <item x="110"/>
        <item x="60"/>
        <item x="229"/>
        <item x="45"/>
        <item x="324"/>
        <item x="169"/>
        <item x="661"/>
        <item x="21"/>
        <item x="619"/>
        <item x="339"/>
        <item x="115"/>
        <item x="693"/>
        <item x="439"/>
        <item x="263"/>
        <item x="24"/>
        <item x="636"/>
        <item x="446"/>
        <item x="319"/>
        <item x="47"/>
        <item x="507"/>
        <item x="643"/>
        <item x="136"/>
        <item x="603"/>
        <item x="259"/>
        <item x="541"/>
        <item x="156"/>
        <item x="503"/>
        <item x="288"/>
        <item x="125"/>
        <item x="487"/>
        <item x="563"/>
        <item x="423"/>
        <item x="351"/>
        <item x="424"/>
        <item x="299"/>
        <item x="449"/>
        <item x="168"/>
        <item x="597"/>
        <item x="226"/>
        <item x="666"/>
        <item x="318"/>
        <item x="246"/>
        <item x="12"/>
        <item x="554"/>
        <item x="637"/>
        <item x="204"/>
        <item x="412"/>
        <item x="512"/>
        <item x="257"/>
        <item x="441"/>
        <item x="478"/>
        <item x="422"/>
        <item x="56"/>
        <item x="591"/>
        <item x="656"/>
        <item x="458"/>
        <item x="206"/>
        <item x="377"/>
        <item x="75"/>
        <item x="61"/>
        <item x="332"/>
        <item x="355"/>
        <item x="635"/>
        <item x="513"/>
        <item x="403"/>
        <item x="621"/>
        <item x="254"/>
        <item x="455"/>
        <item x="452"/>
        <item x="74"/>
        <item x="387"/>
        <item x="685"/>
        <item x="641"/>
        <item x="505"/>
        <item x="531"/>
        <item x="187"/>
        <item x="162"/>
        <item x="427"/>
        <item x="337"/>
        <item x="217"/>
        <item x="189"/>
        <item x="323"/>
        <item x="201"/>
        <item x="13"/>
        <item x="552"/>
        <item x="470"/>
        <item x="613"/>
        <item x="240"/>
        <item x="127"/>
        <item x="55"/>
        <item x="176"/>
        <item x="134"/>
        <item x="464"/>
        <item x="202"/>
        <item x="421"/>
        <item x="209"/>
        <item x="374"/>
        <item x="283"/>
        <item x="31"/>
        <item x="562"/>
        <item x="328"/>
        <item x="289"/>
        <item x="325"/>
        <item x="486"/>
        <item x="151"/>
        <item x="489"/>
        <item x="609"/>
        <item x="494"/>
        <item x="420"/>
        <item x="261"/>
        <item x="65"/>
        <item x="46"/>
        <item x="652"/>
        <item x="384"/>
        <item x="517"/>
        <item x="429"/>
        <item x="394"/>
        <item x="493"/>
        <item x="398"/>
        <item x="67"/>
        <item x="62"/>
        <item x="309"/>
        <item x="436"/>
        <item x="182"/>
        <item x="579"/>
        <item x="302"/>
        <item x="140"/>
        <item x="407"/>
        <item x="480"/>
        <item x="218"/>
        <item x="155"/>
        <item x="473"/>
        <item x="594"/>
        <item x="358"/>
        <item x="380"/>
        <item x="714"/>
        <item x="537"/>
        <item x="442"/>
        <item x="220"/>
        <item x="87"/>
        <item x="64"/>
        <item x="544"/>
        <item x="676"/>
        <item x="213"/>
        <item x="397"/>
        <item x="256"/>
        <item x="14"/>
        <item x="386"/>
        <item x="18"/>
        <item x="196"/>
        <item x="606"/>
        <item x="310"/>
        <item x="334"/>
        <item x="245"/>
        <item x="251"/>
        <item x="345"/>
        <item x="311"/>
        <item x="346"/>
        <item x="462"/>
        <item x="11"/>
        <item x="648"/>
        <item x="15"/>
        <item x="322"/>
        <item x="353"/>
        <item x="172"/>
        <item x="216"/>
        <item x="98"/>
        <item x="142"/>
        <item x="396"/>
        <item x="211"/>
        <item x="199"/>
        <item x="94"/>
        <item x="76"/>
        <item x="214"/>
        <item x="34"/>
        <item x="166"/>
        <item x="219"/>
        <item x="405"/>
        <item x="33"/>
        <item x="233"/>
        <item x="393"/>
        <item x="447"/>
        <item x="686"/>
        <item x="54"/>
        <item x="684"/>
        <item x="10"/>
        <item x="147"/>
        <item x="159"/>
        <item x="700"/>
        <item x="122"/>
        <item x="560"/>
        <item x="691"/>
        <item x="132"/>
        <item x="170"/>
        <item x="200"/>
        <item x="174"/>
        <item x="2"/>
        <item x="96"/>
        <item x="392"/>
        <item x="135"/>
        <item x="129"/>
        <item x="501"/>
        <item x="557"/>
        <item x="272"/>
        <item x="371"/>
        <item x="719"/>
        <item x="181"/>
        <item x="382"/>
        <item x="622"/>
        <item x="625"/>
        <item x="558"/>
        <item x="688"/>
        <item x="290"/>
        <item x="618"/>
        <item x="354"/>
        <item x="658"/>
        <item x="48"/>
        <item x="333"/>
        <item x="716"/>
        <item x="678"/>
        <item x="326"/>
        <item x="72"/>
        <item x="362"/>
        <item x="630"/>
        <item x="361"/>
        <item x="215"/>
        <item x="627"/>
        <item x="453"/>
        <item x="152"/>
        <item x="88"/>
        <item x="673"/>
        <item x="205"/>
        <item x="527"/>
        <item x="297"/>
        <item x="313"/>
        <item x="22"/>
        <item x="535"/>
        <item x="408"/>
        <item x="265"/>
        <item x="519"/>
        <item x="581"/>
        <item x="409"/>
        <item x="657"/>
        <item x="479"/>
        <item x="35"/>
        <item x="540"/>
        <item x="508"/>
        <item x="509"/>
        <item x="5"/>
        <item x="585"/>
        <item x="566"/>
        <item x="499"/>
        <item x="536"/>
        <item x="431"/>
        <item x="432"/>
        <item x="344"/>
        <item x="701"/>
        <item x="538"/>
        <item x="559"/>
        <item x="689"/>
        <item x="595"/>
        <item x="564"/>
        <item x="612"/>
        <item x="596"/>
        <item x="223"/>
        <item x="488"/>
        <item x="624"/>
        <item x="667"/>
        <item x="287"/>
        <item x="338"/>
        <item x="515"/>
        <item x="498"/>
        <item x="668"/>
        <item x="111"/>
        <item x="575"/>
        <item x="249"/>
        <item x="699"/>
        <item x="522"/>
        <item x="715"/>
        <item x="428"/>
        <item x="26"/>
        <item x="109"/>
        <item x="306"/>
        <item x="97"/>
        <item x="230"/>
        <item x="185"/>
        <item x="9"/>
        <item x="709"/>
        <item x="83"/>
        <item x="416"/>
        <item x="121"/>
        <item x="133"/>
        <item x="291"/>
        <item x="419"/>
        <item x="356"/>
        <item x="100"/>
        <item x="611"/>
        <item x="163"/>
        <item x="434"/>
        <item x="457"/>
        <item x="336"/>
        <item x="604"/>
        <item x="664"/>
        <item x="79"/>
        <item x="720"/>
        <item t="default"/>
      </items>
    </pivotField>
    <pivotField showAll="0"/>
    <pivotField axis="axisRow" showAll="0">
      <items count="25">
        <item x="1"/>
        <item x="7"/>
        <item x="22"/>
        <item x="11"/>
        <item x="14"/>
        <item x="3"/>
        <item x="0"/>
        <item x="10"/>
        <item x="9"/>
        <item x="8"/>
        <item x="13"/>
        <item x="21"/>
        <item x="5"/>
        <item x="20"/>
        <item x="17"/>
        <item x="19"/>
        <item x="4"/>
        <item x="18"/>
        <item x="2"/>
        <item x="6"/>
        <item x="12"/>
        <item x="16"/>
        <item x="15"/>
        <item x="23"/>
        <item t="default"/>
      </items>
    </pivotField>
  </pivotFields>
  <rowFields count="1">
    <field x="5"/>
  </rowFields>
  <rowItems count="25">
    <i>
      <x/>
    </i>
    <i>
      <x v="1"/>
    </i>
    <i>
      <x v="2"/>
    </i>
    <i>
      <x v="3"/>
    </i>
    <i>
      <x v="4"/>
    </i>
    <i>
      <x v="5"/>
    </i>
    <i>
      <x v="6"/>
    </i>
    <i>
      <x v="7"/>
    </i>
    <i>
      <x v="8"/>
    </i>
    <i>
      <x v="9"/>
    </i>
    <i>
      <x v="10"/>
    </i>
    <i>
      <x v="11"/>
    </i>
    <i>
      <x v="12"/>
    </i>
    <i>
      <x v="13"/>
    </i>
    <i>
      <x v="14"/>
    </i>
    <i>
      <x v="15"/>
    </i>
    <i>
      <x v="16"/>
    </i>
    <i>
      <x v="17"/>
    </i>
    <i>
      <x v="18"/>
    </i>
    <i>
      <x v="19"/>
    </i>
    <i>
      <x v="20"/>
    </i>
    <i>
      <x v="21"/>
    </i>
    <i>
      <x v="22"/>
    </i>
    <i>
      <x v="23"/>
    </i>
    <i t="grand">
      <x/>
    </i>
  </rowItems>
  <colItems count="1">
    <i/>
  </colItems>
  <dataFields count="1">
    <dataField name="计数项:姓名"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4C536-67D8-4404-B89C-1B8EB9A56FDE}">
  <dimension ref="A3:B28"/>
  <sheetViews>
    <sheetView workbookViewId="0">
      <selection activeCell="A17" sqref="A17"/>
    </sheetView>
  </sheetViews>
  <sheetFormatPr defaultRowHeight="14.25" x14ac:dyDescent="0.2"/>
  <cols>
    <col min="1" max="1" width="21.375" bestFit="1" customWidth="1"/>
    <col min="2" max="2" width="11.5" bestFit="1" customWidth="1"/>
  </cols>
  <sheetData>
    <row r="3" spans="1:2" x14ac:dyDescent="0.2">
      <c r="A3" s="12" t="s">
        <v>9952</v>
      </c>
      <c r="B3" t="s">
        <v>9955</v>
      </c>
    </row>
    <row r="4" spans="1:2" x14ac:dyDescent="0.2">
      <c r="A4" s="13" t="s">
        <v>614</v>
      </c>
      <c r="B4" s="14">
        <v>184</v>
      </c>
    </row>
    <row r="5" spans="1:2" x14ac:dyDescent="0.2">
      <c r="A5" s="13" t="s">
        <v>2724</v>
      </c>
      <c r="B5" s="14">
        <v>325</v>
      </c>
    </row>
    <row r="6" spans="1:2" x14ac:dyDescent="0.2">
      <c r="A6" s="13" t="s">
        <v>6995</v>
      </c>
      <c r="B6" s="14">
        <v>430</v>
      </c>
    </row>
    <row r="7" spans="1:2" x14ac:dyDescent="0.2">
      <c r="A7" s="13" t="s">
        <v>4114</v>
      </c>
      <c r="B7" s="14">
        <v>147</v>
      </c>
    </row>
    <row r="8" spans="1:2" x14ac:dyDescent="0.2">
      <c r="A8" s="13" t="s">
        <v>4843</v>
      </c>
      <c r="B8" s="14">
        <v>82</v>
      </c>
    </row>
    <row r="9" spans="1:2" x14ac:dyDescent="0.2">
      <c r="A9" s="13" t="s">
        <v>1284</v>
      </c>
      <c r="B9" s="14">
        <v>189</v>
      </c>
    </row>
    <row r="10" spans="1:2" x14ac:dyDescent="0.2">
      <c r="A10" s="13" t="s">
        <v>10</v>
      </c>
      <c r="B10" s="14">
        <v>282</v>
      </c>
    </row>
    <row r="11" spans="1:2" x14ac:dyDescent="0.2">
      <c r="A11" s="13" t="s">
        <v>3713</v>
      </c>
      <c r="B11" s="14">
        <v>234</v>
      </c>
    </row>
    <row r="12" spans="1:2" x14ac:dyDescent="0.2">
      <c r="A12" s="13" t="s">
        <v>3598</v>
      </c>
      <c r="B12" s="14">
        <v>66</v>
      </c>
    </row>
    <row r="13" spans="1:2" x14ac:dyDescent="0.2">
      <c r="A13" s="13" t="s">
        <v>3217</v>
      </c>
      <c r="B13" s="14">
        <v>280</v>
      </c>
    </row>
    <row r="14" spans="1:2" x14ac:dyDescent="0.2">
      <c r="A14" s="13" t="s">
        <v>4694</v>
      </c>
      <c r="B14" s="14">
        <v>105</v>
      </c>
    </row>
    <row r="15" spans="1:2" x14ac:dyDescent="0.2">
      <c r="A15" s="13" t="s">
        <v>6722</v>
      </c>
      <c r="B15" s="14">
        <v>149</v>
      </c>
    </row>
    <row r="16" spans="1:2" x14ac:dyDescent="0.2">
      <c r="A16" s="13" t="s">
        <v>2280</v>
      </c>
      <c r="B16" s="14">
        <v>107</v>
      </c>
    </row>
    <row r="17" spans="1:2" x14ac:dyDescent="0.2">
      <c r="A17" s="13" t="s">
        <v>6481</v>
      </c>
      <c r="B17" s="14">
        <v>161</v>
      </c>
    </row>
    <row r="18" spans="1:2" x14ac:dyDescent="0.2">
      <c r="A18" s="13" t="s">
        <v>5584</v>
      </c>
      <c r="B18" s="14">
        <v>106</v>
      </c>
    </row>
    <row r="19" spans="1:2" x14ac:dyDescent="0.2">
      <c r="A19" s="13" t="s">
        <v>6220</v>
      </c>
      <c r="B19" s="14">
        <v>158</v>
      </c>
    </row>
    <row r="20" spans="1:2" x14ac:dyDescent="0.2">
      <c r="A20" s="13" t="s">
        <v>1649</v>
      </c>
      <c r="B20" s="14">
        <v>364</v>
      </c>
    </row>
    <row r="21" spans="1:2" x14ac:dyDescent="0.2">
      <c r="A21" s="13" t="s">
        <v>5755</v>
      </c>
      <c r="B21" s="14">
        <v>285</v>
      </c>
    </row>
    <row r="22" spans="1:2" x14ac:dyDescent="0.2">
      <c r="A22" s="13" t="s">
        <v>945</v>
      </c>
      <c r="B22" s="14">
        <v>215</v>
      </c>
    </row>
    <row r="23" spans="1:2" x14ac:dyDescent="0.2">
      <c r="A23" s="13" t="s">
        <v>2461</v>
      </c>
      <c r="B23" s="14">
        <v>176</v>
      </c>
    </row>
    <row r="24" spans="1:2" x14ac:dyDescent="0.2">
      <c r="A24" s="13" t="s">
        <v>4315</v>
      </c>
      <c r="B24" s="14">
        <v>262</v>
      </c>
    </row>
    <row r="25" spans="1:2" x14ac:dyDescent="0.2">
      <c r="A25" s="13" t="s">
        <v>5116</v>
      </c>
      <c r="B25" s="14">
        <v>287</v>
      </c>
    </row>
    <row r="26" spans="1:2" x14ac:dyDescent="0.2">
      <c r="A26" s="13" t="s">
        <v>4974</v>
      </c>
      <c r="B26" s="14">
        <v>89</v>
      </c>
    </row>
    <row r="27" spans="1:2" x14ac:dyDescent="0.2">
      <c r="A27" s="13" t="s">
        <v>9953</v>
      </c>
      <c r="B27" s="14"/>
    </row>
    <row r="28" spans="1:2" x14ac:dyDescent="0.2">
      <c r="A28" s="13" t="s">
        <v>9954</v>
      </c>
      <c r="B28" s="14">
        <v>4683</v>
      </c>
    </row>
  </sheetData>
  <phoneticPr fontId="1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684"/>
  <sheetViews>
    <sheetView tabSelected="1" workbookViewId="0">
      <selection activeCell="O10" sqref="O10"/>
    </sheetView>
  </sheetViews>
  <sheetFormatPr defaultColWidth="9" defaultRowHeight="14.25" x14ac:dyDescent="0.2"/>
  <cols>
    <col min="1" max="1" width="5.5" customWidth="1"/>
    <col min="2" max="2" width="45.875" customWidth="1"/>
    <col min="4" max="4" width="17.875" customWidth="1"/>
    <col min="6" max="6" width="10.5" customWidth="1"/>
  </cols>
  <sheetData>
    <row r="1" spans="1:6" ht="28.5" customHeight="1" x14ac:dyDescent="0.2">
      <c r="A1" s="1" t="s">
        <v>0</v>
      </c>
      <c r="B1" s="2" t="s">
        <v>1</v>
      </c>
      <c r="C1" s="2" t="s">
        <v>2</v>
      </c>
      <c r="D1" s="2" t="s">
        <v>3</v>
      </c>
      <c r="E1" s="2" t="s">
        <v>4</v>
      </c>
      <c r="F1" s="3" t="s">
        <v>5</v>
      </c>
    </row>
    <row r="2" spans="1:6" ht="28.5" customHeight="1" x14ac:dyDescent="0.2">
      <c r="A2" s="4">
        <v>1</v>
      </c>
      <c r="B2" s="5" t="s">
        <v>6</v>
      </c>
      <c r="C2" s="6" t="s">
        <v>7</v>
      </c>
      <c r="D2" s="6" t="s">
        <v>8</v>
      </c>
      <c r="E2" s="6" t="s">
        <v>9</v>
      </c>
      <c r="F2" s="7" t="s">
        <v>10</v>
      </c>
    </row>
    <row r="3" spans="1:6" ht="28.5" customHeight="1" x14ac:dyDescent="0.2">
      <c r="A3" s="4">
        <v>2</v>
      </c>
      <c r="B3" s="5" t="s">
        <v>11</v>
      </c>
      <c r="C3" s="6" t="s">
        <v>12</v>
      </c>
      <c r="D3" s="6" t="s">
        <v>13</v>
      </c>
      <c r="E3" s="6" t="s">
        <v>9</v>
      </c>
      <c r="F3" s="7" t="s">
        <v>10</v>
      </c>
    </row>
    <row r="4" spans="1:6" ht="28.5" customHeight="1" x14ac:dyDescent="0.2">
      <c r="A4" s="4">
        <v>3</v>
      </c>
      <c r="B4" s="5" t="s">
        <v>14</v>
      </c>
      <c r="C4" s="6" t="s">
        <v>15</v>
      </c>
      <c r="D4" s="6" t="s">
        <v>16</v>
      </c>
      <c r="E4" s="6" t="s">
        <v>9</v>
      </c>
      <c r="F4" s="7" t="s">
        <v>10</v>
      </c>
    </row>
    <row r="5" spans="1:6" ht="28.5" customHeight="1" x14ac:dyDescent="0.2">
      <c r="A5" s="4">
        <v>4</v>
      </c>
      <c r="B5" s="5" t="s">
        <v>17</v>
      </c>
      <c r="C5" s="6" t="s">
        <v>18</v>
      </c>
      <c r="D5" s="6" t="s">
        <v>19</v>
      </c>
      <c r="E5" s="6" t="s">
        <v>9</v>
      </c>
      <c r="F5" s="7" t="s">
        <v>10</v>
      </c>
    </row>
    <row r="6" spans="1:6" ht="28.5" customHeight="1" x14ac:dyDescent="0.2">
      <c r="A6" s="4">
        <v>5</v>
      </c>
      <c r="B6" s="5" t="s">
        <v>20</v>
      </c>
      <c r="C6" s="6" t="s">
        <v>21</v>
      </c>
      <c r="D6" s="6" t="s">
        <v>22</v>
      </c>
      <c r="E6" s="6" t="s">
        <v>9</v>
      </c>
      <c r="F6" s="7" t="s">
        <v>10</v>
      </c>
    </row>
    <row r="7" spans="1:6" ht="28.5" customHeight="1" x14ac:dyDescent="0.2">
      <c r="A7" s="4">
        <v>6</v>
      </c>
      <c r="B7" s="5" t="s">
        <v>23</v>
      </c>
      <c r="C7" s="6" t="s">
        <v>24</v>
      </c>
      <c r="D7" s="6" t="s">
        <v>25</v>
      </c>
      <c r="E7" s="6" t="s">
        <v>9</v>
      </c>
      <c r="F7" s="7" t="s">
        <v>10</v>
      </c>
    </row>
    <row r="8" spans="1:6" ht="28.5" customHeight="1" x14ac:dyDescent="0.2">
      <c r="A8" s="4">
        <v>7</v>
      </c>
      <c r="B8" s="5" t="s">
        <v>26</v>
      </c>
      <c r="C8" s="6" t="s">
        <v>27</v>
      </c>
      <c r="D8" s="6" t="s">
        <v>28</v>
      </c>
      <c r="E8" s="6" t="s">
        <v>9</v>
      </c>
      <c r="F8" s="7" t="s">
        <v>10</v>
      </c>
    </row>
    <row r="9" spans="1:6" ht="28.5" customHeight="1" x14ac:dyDescent="0.2">
      <c r="A9" s="4">
        <v>8</v>
      </c>
      <c r="B9" s="5" t="s">
        <v>29</v>
      </c>
      <c r="C9" s="6" t="s">
        <v>30</v>
      </c>
      <c r="D9" s="6" t="s">
        <v>31</v>
      </c>
      <c r="E9" s="6" t="s">
        <v>9</v>
      </c>
      <c r="F9" s="7" t="s">
        <v>10</v>
      </c>
    </row>
    <row r="10" spans="1:6" ht="28.5" customHeight="1" x14ac:dyDescent="0.2">
      <c r="A10" s="4">
        <v>9</v>
      </c>
      <c r="B10" s="5" t="s">
        <v>32</v>
      </c>
      <c r="C10" s="6" t="s">
        <v>33</v>
      </c>
      <c r="D10" s="6" t="s">
        <v>16</v>
      </c>
      <c r="E10" s="6" t="s">
        <v>9</v>
      </c>
      <c r="F10" s="7" t="s">
        <v>10</v>
      </c>
    </row>
    <row r="11" spans="1:6" ht="28.5" customHeight="1" x14ac:dyDescent="0.2">
      <c r="A11" s="4">
        <v>10</v>
      </c>
      <c r="B11" s="5" t="s">
        <v>34</v>
      </c>
      <c r="C11" s="6" t="s">
        <v>35</v>
      </c>
      <c r="D11" s="6" t="s">
        <v>36</v>
      </c>
      <c r="E11" s="6" t="s">
        <v>9</v>
      </c>
      <c r="F11" s="7" t="s">
        <v>10</v>
      </c>
    </row>
    <row r="12" spans="1:6" ht="28.5" customHeight="1" x14ac:dyDescent="0.2">
      <c r="A12" s="4">
        <v>11</v>
      </c>
      <c r="B12" s="5" t="s">
        <v>37</v>
      </c>
      <c r="C12" s="6" t="s">
        <v>38</v>
      </c>
      <c r="D12" s="6" t="s">
        <v>39</v>
      </c>
      <c r="E12" s="6" t="s">
        <v>9</v>
      </c>
      <c r="F12" s="7" t="s">
        <v>10</v>
      </c>
    </row>
    <row r="13" spans="1:6" ht="28.5" customHeight="1" x14ac:dyDescent="0.2">
      <c r="A13" s="4">
        <v>12</v>
      </c>
      <c r="B13" s="5" t="s">
        <v>40</v>
      </c>
      <c r="C13" s="6" t="s">
        <v>41</v>
      </c>
      <c r="D13" s="6" t="s">
        <v>42</v>
      </c>
      <c r="E13" s="6" t="s">
        <v>9</v>
      </c>
      <c r="F13" s="7" t="s">
        <v>10</v>
      </c>
    </row>
    <row r="14" spans="1:6" ht="28.5" customHeight="1" x14ac:dyDescent="0.2">
      <c r="A14" s="4">
        <v>13</v>
      </c>
      <c r="B14" s="5" t="s">
        <v>43</v>
      </c>
      <c r="C14" s="6" t="s">
        <v>44</v>
      </c>
      <c r="D14" s="6" t="s">
        <v>45</v>
      </c>
      <c r="E14" s="6" t="s">
        <v>9</v>
      </c>
      <c r="F14" s="7" t="s">
        <v>10</v>
      </c>
    </row>
    <row r="15" spans="1:6" ht="28.5" customHeight="1" x14ac:dyDescent="0.2">
      <c r="A15" s="4">
        <v>14</v>
      </c>
      <c r="B15" s="5" t="s">
        <v>46</v>
      </c>
      <c r="C15" s="6" t="s">
        <v>47</v>
      </c>
      <c r="D15" s="6" t="s">
        <v>48</v>
      </c>
      <c r="E15" s="6" t="s">
        <v>9</v>
      </c>
      <c r="F15" s="7" t="s">
        <v>10</v>
      </c>
    </row>
    <row r="16" spans="1:6" ht="28.5" customHeight="1" x14ac:dyDescent="0.2">
      <c r="A16" s="4">
        <v>15</v>
      </c>
      <c r="B16" s="5" t="s">
        <v>49</v>
      </c>
      <c r="C16" s="6" t="s">
        <v>50</v>
      </c>
      <c r="D16" s="6" t="s">
        <v>51</v>
      </c>
      <c r="E16" s="6" t="s">
        <v>9</v>
      </c>
      <c r="F16" s="7" t="s">
        <v>10</v>
      </c>
    </row>
    <row r="17" spans="1:6" ht="28.5" customHeight="1" x14ac:dyDescent="0.2">
      <c r="A17" s="4">
        <v>16</v>
      </c>
      <c r="B17" s="5" t="s">
        <v>52</v>
      </c>
      <c r="C17" s="6" t="s">
        <v>53</v>
      </c>
      <c r="D17" s="6" t="s">
        <v>54</v>
      </c>
      <c r="E17" s="6" t="s">
        <v>9</v>
      </c>
      <c r="F17" s="7" t="s">
        <v>10</v>
      </c>
    </row>
    <row r="18" spans="1:6" ht="28.5" customHeight="1" x14ac:dyDescent="0.2">
      <c r="A18" s="4">
        <v>17</v>
      </c>
      <c r="B18" s="5" t="s">
        <v>55</v>
      </c>
      <c r="C18" s="6" t="s">
        <v>56</v>
      </c>
      <c r="D18" s="6" t="s">
        <v>57</v>
      </c>
      <c r="E18" s="6" t="s">
        <v>9</v>
      </c>
      <c r="F18" s="7" t="s">
        <v>10</v>
      </c>
    </row>
    <row r="19" spans="1:6" ht="28.5" customHeight="1" x14ac:dyDescent="0.2">
      <c r="A19" s="4">
        <v>18</v>
      </c>
      <c r="B19" s="5" t="s">
        <v>58</v>
      </c>
      <c r="C19" s="6" t="s">
        <v>59</v>
      </c>
      <c r="D19" s="6" t="s">
        <v>60</v>
      </c>
      <c r="E19" s="6" t="s">
        <v>9</v>
      </c>
      <c r="F19" s="7" t="s">
        <v>10</v>
      </c>
    </row>
    <row r="20" spans="1:6" ht="28.5" customHeight="1" x14ac:dyDescent="0.2">
      <c r="A20" s="4">
        <v>19</v>
      </c>
      <c r="B20" s="5" t="s">
        <v>61</v>
      </c>
      <c r="C20" s="6" t="s">
        <v>62</v>
      </c>
      <c r="D20" s="6" t="s">
        <v>63</v>
      </c>
      <c r="E20" s="6" t="s">
        <v>9</v>
      </c>
      <c r="F20" s="7" t="s">
        <v>10</v>
      </c>
    </row>
    <row r="21" spans="1:6" ht="28.5" customHeight="1" x14ac:dyDescent="0.2">
      <c r="A21" s="4">
        <v>20</v>
      </c>
      <c r="B21" s="5" t="s">
        <v>64</v>
      </c>
      <c r="C21" s="6" t="s">
        <v>65</v>
      </c>
      <c r="D21" s="6" t="s">
        <v>66</v>
      </c>
      <c r="E21" s="6" t="s">
        <v>9</v>
      </c>
      <c r="F21" s="7" t="s">
        <v>10</v>
      </c>
    </row>
    <row r="22" spans="1:6" ht="28.5" customHeight="1" x14ac:dyDescent="0.2">
      <c r="A22" s="4">
        <v>21</v>
      </c>
      <c r="B22" s="5" t="s">
        <v>67</v>
      </c>
      <c r="C22" s="6" t="s">
        <v>68</v>
      </c>
      <c r="D22" s="6" t="s">
        <v>69</v>
      </c>
      <c r="E22" s="6" t="s">
        <v>9</v>
      </c>
      <c r="F22" s="7" t="s">
        <v>10</v>
      </c>
    </row>
    <row r="23" spans="1:6" ht="28.5" customHeight="1" x14ac:dyDescent="0.2">
      <c r="A23" s="4">
        <v>22</v>
      </c>
      <c r="B23" s="5" t="s">
        <v>70</v>
      </c>
      <c r="C23" s="6" t="s">
        <v>71</v>
      </c>
      <c r="D23" s="6" t="s">
        <v>72</v>
      </c>
      <c r="E23" s="6" t="s">
        <v>9</v>
      </c>
      <c r="F23" s="7" t="s">
        <v>10</v>
      </c>
    </row>
    <row r="24" spans="1:6" ht="28.5" customHeight="1" x14ac:dyDescent="0.2">
      <c r="A24" s="4">
        <v>23</v>
      </c>
      <c r="B24" s="5" t="s">
        <v>73</v>
      </c>
      <c r="C24" s="6" t="s">
        <v>74</v>
      </c>
      <c r="D24" s="6" t="s">
        <v>75</v>
      </c>
      <c r="E24" s="6" t="s">
        <v>9</v>
      </c>
      <c r="F24" s="7" t="s">
        <v>10</v>
      </c>
    </row>
    <row r="25" spans="1:6" ht="28.5" customHeight="1" x14ac:dyDescent="0.2">
      <c r="A25" s="4">
        <v>24</v>
      </c>
      <c r="B25" s="5" t="s">
        <v>76</v>
      </c>
      <c r="C25" s="6" t="s">
        <v>77</v>
      </c>
      <c r="D25" s="6" t="s">
        <v>78</v>
      </c>
      <c r="E25" s="6" t="s">
        <v>79</v>
      </c>
      <c r="F25" s="7" t="s">
        <v>10</v>
      </c>
    </row>
    <row r="26" spans="1:6" ht="28.5" customHeight="1" x14ac:dyDescent="0.2">
      <c r="A26" s="4">
        <v>25</v>
      </c>
      <c r="B26" s="5" t="s">
        <v>80</v>
      </c>
      <c r="C26" s="6" t="s">
        <v>81</v>
      </c>
      <c r="D26" s="6" t="s">
        <v>82</v>
      </c>
      <c r="E26" s="6" t="s">
        <v>79</v>
      </c>
      <c r="F26" s="7" t="s">
        <v>10</v>
      </c>
    </row>
    <row r="27" spans="1:6" ht="28.5" customHeight="1" x14ac:dyDescent="0.2">
      <c r="A27" s="4">
        <v>26</v>
      </c>
      <c r="B27" s="5" t="s">
        <v>83</v>
      </c>
      <c r="C27" s="6" t="s">
        <v>84</v>
      </c>
      <c r="D27" s="6" t="s">
        <v>72</v>
      </c>
      <c r="E27" s="6" t="s">
        <v>79</v>
      </c>
      <c r="F27" s="7" t="s">
        <v>10</v>
      </c>
    </row>
    <row r="28" spans="1:6" ht="28.5" customHeight="1" x14ac:dyDescent="0.2">
      <c r="A28" s="4">
        <v>27</v>
      </c>
      <c r="B28" s="5" t="s">
        <v>85</v>
      </c>
      <c r="C28" s="6" t="s">
        <v>86</v>
      </c>
      <c r="D28" s="6" t="s">
        <v>87</v>
      </c>
      <c r="E28" s="6" t="s">
        <v>79</v>
      </c>
      <c r="F28" s="7" t="s">
        <v>10</v>
      </c>
    </row>
    <row r="29" spans="1:6" ht="28.5" customHeight="1" x14ac:dyDescent="0.2">
      <c r="A29" s="4">
        <v>28</v>
      </c>
      <c r="B29" s="5" t="s">
        <v>88</v>
      </c>
      <c r="C29" s="6" t="s">
        <v>89</v>
      </c>
      <c r="D29" s="6" t="s">
        <v>28</v>
      </c>
      <c r="E29" s="6" t="s">
        <v>79</v>
      </c>
      <c r="F29" s="7" t="s">
        <v>10</v>
      </c>
    </row>
    <row r="30" spans="1:6" ht="28.5" customHeight="1" x14ac:dyDescent="0.2">
      <c r="A30" s="4">
        <v>29</v>
      </c>
      <c r="B30" s="5" t="s">
        <v>90</v>
      </c>
      <c r="C30" s="6" t="s">
        <v>91</v>
      </c>
      <c r="D30" s="6" t="s">
        <v>92</v>
      </c>
      <c r="E30" s="6" t="s">
        <v>79</v>
      </c>
      <c r="F30" s="7" t="s">
        <v>10</v>
      </c>
    </row>
    <row r="31" spans="1:6" ht="28.5" customHeight="1" x14ac:dyDescent="0.2">
      <c r="A31" s="4">
        <v>30</v>
      </c>
      <c r="B31" s="5" t="s">
        <v>93</v>
      </c>
      <c r="C31" s="6" t="s">
        <v>94</v>
      </c>
      <c r="D31" s="6" t="s">
        <v>95</v>
      </c>
      <c r="E31" s="6" t="s">
        <v>79</v>
      </c>
      <c r="F31" s="7" t="s">
        <v>10</v>
      </c>
    </row>
    <row r="32" spans="1:6" ht="28.5" customHeight="1" x14ac:dyDescent="0.2">
      <c r="A32" s="4">
        <v>31</v>
      </c>
      <c r="B32" s="5" t="s">
        <v>96</v>
      </c>
      <c r="C32" s="6" t="s">
        <v>97</v>
      </c>
      <c r="D32" s="6" t="s">
        <v>98</v>
      </c>
      <c r="E32" s="6" t="s">
        <v>79</v>
      </c>
      <c r="F32" s="7" t="s">
        <v>10</v>
      </c>
    </row>
    <row r="33" spans="1:6" ht="28.5" customHeight="1" x14ac:dyDescent="0.2">
      <c r="A33" s="4">
        <v>32</v>
      </c>
      <c r="B33" s="5" t="s">
        <v>99</v>
      </c>
      <c r="C33" s="6" t="s">
        <v>100</v>
      </c>
      <c r="D33" s="6" t="s">
        <v>101</v>
      </c>
      <c r="E33" s="6" t="s">
        <v>79</v>
      </c>
      <c r="F33" s="7" t="s">
        <v>10</v>
      </c>
    </row>
    <row r="34" spans="1:6" ht="28.5" customHeight="1" x14ac:dyDescent="0.2">
      <c r="A34" s="4">
        <v>33</v>
      </c>
      <c r="B34" s="5" t="s">
        <v>102</v>
      </c>
      <c r="C34" s="6" t="s">
        <v>103</v>
      </c>
      <c r="D34" s="6" t="s">
        <v>63</v>
      </c>
      <c r="E34" s="6" t="s">
        <v>79</v>
      </c>
      <c r="F34" s="7" t="s">
        <v>10</v>
      </c>
    </row>
    <row r="35" spans="1:6" ht="28.5" customHeight="1" x14ac:dyDescent="0.2">
      <c r="A35" s="4">
        <v>34</v>
      </c>
      <c r="B35" s="5" t="s">
        <v>104</v>
      </c>
      <c r="C35" s="6" t="s">
        <v>105</v>
      </c>
      <c r="D35" s="6" t="s">
        <v>106</v>
      </c>
      <c r="E35" s="6" t="s">
        <v>79</v>
      </c>
      <c r="F35" s="7" t="s">
        <v>10</v>
      </c>
    </row>
    <row r="36" spans="1:6" ht="28.5" customHeight="1" x14ac:dyDescent="0.2">
      <c r="A36" s="4">
        <v>35</v>
      </c>
      <c r="B36" s="5" t="s">
        <v>107</v>
      </c>
      <c r="C36" s="6" t="s">
        <v>108</v>
      </c>
      <c r="D36" s="6" t="s">
        <v>19</v>
      </c>
      <c r="E36" s="6" t="s">
        <v>79</v>
      </c>
      <c r="F36" s="7" t="s">
        <v>10</v>
      </c>
    </row>
    <row r="37" spans="1:6" ht="28.5" customHeight="1" x14ac:dyDescent="0.2">
      <c r="A37" s="4">
        <v>36</v>
      </c>
      <c r="B37" s="5" t="s">
        <v>109</v>
      </c>
      <c r="C37" s="6" t="s">
        <v>110</v>
      </c>
      <c r="D37" s="6" t="s">
        <v>106</v>
      </c>
      <c r="E37" s="6" t="s">
        <v>79</v>
      </c>
      <c r="F37" s="7" t="s">
        <v>10</v>
      </c>
    </row>
    <row r="38" spans="1:6" ht="28.5" customHeight="1" x14ac:dyDescent="0.2">
      <c r="A38" s="4">
        <v>37</v>
      </c>
      <c r="B38" s="5" t="s">
        <v>111</v>
      </c>
      <c r="C38" s="6" t="s">
        <v>112</v>
      </c>
      <c r="D38" s="6" t="s">
        <v>113</v>
      </c>
      <c r="E38" s="6" t="s">
        <v>79</v>
      </c>
      <c r="F38" s="7" t="s">
        <v>10</v>
      </c>
    </row>
    <row r="39" spans="1:6" ht="28.5" customHeight="1" x14ac:dyDescent="0.2">
      <c r="A39" s="4">
        <v>38</v>
      </c>
      <c r="B39" s="5" t="s">
        <v>114</v>
      </c>
      <c r="C39" s="6" t="s">
        <v>115</v>
      </c>
      <c r="D39" s="6" t="s">
        <v>60</v>
      </c>
      <c r="E39" s="6" t="s">
        <v>79</v>
      </c>
      <c r="F39" s="7" t="s">
        <v>10</v>
      </c>
    </row>
    <row r="40" spans="1:6" ht="28.5" customHeight="1" x14ac:dyDescent="0.2">
      <c r="A40" s="4">
        <v>39</v>
      </c>
      <c r="B40" s="5" t="s">
        <v>116</v>
      </c>
      <c r="C40" s="6" t="s">
        <v>117</v>
      </c>
      <c r="D40" s="6" t="s">
        <v>118</v>
      </c>
      <c r="E40" s="6" t="s">
        <v>79</v>
      </c>
      <c r="F40" s="7" t="s">
        <v>10</v>
      </c>
    </row>
    <row r="41" spans="1:6" ht="28.5" customHeight="1" x14ac:dyDescent="0.2">
      <c r="A41" s="4">
        <v>40</v>
      </c>
      <c r="B41" s="5" t="s">
        <v>119</v>
      </c>
      <c r="C41" s="6" t="s">
        <v>120</v>
      </c>
      <c r="D41" s="6" t="s">
        <v>121</v>
      </c>
      <c r="E41" s="6" t="s">
        <v>79</v>
      </c>
      <c r="F41" s="7" t="s">
        <v>10</v>
      </c>
    </row>
    <row r="42" spans="1:6" ht="28.5" customHeight="1" x14ac:dyDescent="0.2">
      <c r="A42" s="4">
        <v>41</v>
      </c>
      <c r="B42" s="5" t="s">
        <v>122</v>
      </c>
      <c r="C42" s="6" t="s">
        <v>123</v>
      </c>
      <c r="D42" s="6" t="s">
        <v>124</v>
      </c>
      <c r="E42" s="6" t="s">
        <v>79</v>
      </c>
      <c r="F42" s="7" t="s">
        <v>10</v>
      </c>
    </row>
    <row r="43" spans="1:6" ht="28.5" customHeight="1" x14ac:dyDescent="0.2">
      <c r="A43" s="4">
        <v>42</v>
      </c>
      <c r="B43" s="5" t="s">
        <v>125</v>
      </c>
      <c r="C43" s="6" t="s">
        <v>126</v>
      </c>
      <c r="D43" s="6" t="s">
        <v>8</v>
      </c>
      <c r="E43" s="6" t="s">
        <v>79</v>
      </c>
      <c r="F43" s="7" t="s">
        <v>10</v>
      </c>
    </row>
    <row r="44" spans="1:6" ht="28.5" customHeight="1" x14ac:dyDescent="0.2">
      <c r="A44" s="4">
        <v>43</v>
      </c>
      <c r="B44" s="5" t="s">
        <v>127</v>
      </c>
      <c r="C44" s="6" t="s">
        <v>128</v>
      </c>
      <c r="D44" s="6" t="s">
        <v>42</v>
      </c>
      <c r="E44" s="6" t="s">
        <v>79</v>
      </c>
      <c r="F44" s="7" t="s">
        <v>10</v>
      </c>
    </row>
    <row r="45" spans="1:6" ht="28.5" customHeight="1" x14ac:dyDescent="0.2">
      <c r="A45" s="4">
        <v>44</v>
      </c>
      <c r="B45" s="5" t="s">
        <v>129</v>
      </c>
      <c r="C45" s="6" t="s">
        <v>130</v>
      </c>
      <c r="D45" s="6" t="s">
        <v>131</v>
      </c>
      <c r="E45" s="6" t="s">
        <v>79</v>
      </c>
      <c r="F45" s="7" t="s">
        <v>10</v>
      </c>
    </row>
    <row r="46" spans="1:6" ht="28.5" customHeight="1" x14ac:dyDescent="0.2">
      <c r="A46" s="4">
        <v>45</v>
      </c>
      <c r="B46" s="5" t="s">
        <v>132</v>
      </c>
      <c r="C46" s="6" t="s">
        <v>133</v>
      </c>
      <c r="D46" s="6" t="s">
        <v>134</v>
      </c>
      <c r="E46" s="6" t="s">
        <v>79</v>
      </c>
      <c r="F46" s="7" t="s">
        <v>10</v>
      </c>
    </row>
    <row r="47" spans="1:6" ht="28.5" customHeight="1" x14ac:dyDescent="0.2">
      <c r="A47" s="4">
        <v>46</v>
      </c>
      <c r="B47" s="5" t="s">
        <v>135</v>
      </c>
      <c r="C47" s="6" t="s">
        <v>136</v>
      </c>
      <c r="D47" s="6" t="s">
        <v>137</v>
      </c>
      <c r="E47" s="6" t="s">
        <v>79</v>
      </c>
      <c r="F47" s="7" t="s">
        <v>10</v>
      </c>
    </row>
    <row r="48" spans="1:6" ht="28.5" customHeight="1" x14ac:dyDescent="0.2">
      <c r="A48" s="4">
        <v>47</v>
      </c>
      <c r="B48" s="5" t="s">
        <v>138</v>
      </c>
      <c r="C48" s="6" t="s">
        <v>139</v>
      </c>
      <c r="D48" s="6" t="s">
        <v>140</v>
      </c>
      <c r="E48" s="6" t="s">
        <v>79</v>
      </c>
      <c r="F48" s="7" t="s">
        <v>10</v>
      </c>
    </row>
    <row r="49" spans="1:6" ht="28.5" customHeight="1" x14ac:dyDescent="0.2">
      <c r="A49" s="4">
        <v>48</v>
      </c>
      <c r="B49" s="5" t="s">
        <v>141</v>
      </c>
      <c r="C49" s="6" t="s">
        <v>142</v>
      </c>
      <c r="D49" s="6" t="s">
        <v>143</v>
      </c>
      <c r="E49" s="6" t="s">
        <v>79</v>
      </c>
      <c r="F49" s="7" t="s">
        <v>10</v>
      </c>
    </row>
    <row r="50" spans="1:6" ht="28.5" customHeight="1" x14ac:dyDescent="0.2">
      <c r="A50" s="4">
        <v>49</v>
      </c>
      <c r="B50" s="5" t="s">
        <v>144</v>
      </c>
      <c r="C50" s="6" t="s">
        <v>145</v>
      </c>
      <c r="D50" s="6" t="s">
        <v>146</v>
      </c>
      <c r="E50" s="6" t="s">
        <v>79</v>
      </c>
      <c r="F50" s="7" t="s">
        <v>10</v>
      </c>
    </row>
    <row r="51" spans="1:6" ht="28.5" customHeight="1" x14ac:dyDescent="0.2">
      <c r="A51" s="4">
        <v>50</v>
      </c>
      <c r="B51" s="5" t="s">
        <v>147</v>
      </c>
      <c r="C51" s="6" t="s">
        <v>148</v>
      </c>
      <c r="D51" s="6" t="s">
        <v>149</v>
      </c>
      <c r="E51" s="6" t="s">
        <v>79</v>
      </c>
      <c r="F51" s="7" t="s">
        <v>10</v>
      </c>
    </row>
    <row r="52" spans="1:6" ht="28.5" customHeight="1" x14ac:dyDescent="0.2">
      <c r="A52" s="4">
        <v>51</v>
      </c>
      <c r="B52" s="5" t="s">
        <v>150</v>
      </c>
      <c r="C52" s="6" t="s">
        <v>151</v>
      </c>
      <c r="D52" s="6" t="s">
        <v>152</v>
      </c>
      <c r="E52" s="6" t="s">
        <v>79</v>
      </c>
      <c r="F52" s="7" t="s">
        <v>10</v>
      </c>
    </row>
    <row r="53" spans="1:6" ht="28.5" customHeight="1" x14ac:dyDescent="0.2">
      <c r="A53" s="4">
        <v>52</v>
      </c>
      <c r="B53" s="5" t="s">
        <v>153</v>
      </c>
      <c r="C53" s="6" t="s">
        <v>154</v>
      </c>
      <c r="D53" s="6" t="s">
        <v>60</v>
      </c>
      <c r="E53" s="6" t="s">
        <v>79</v>
      </c>
      <c r="F53" s="7" t="s">
        <v>10</v>
      </c>
    </row>
    <row r="54" spans="1:6" ht="28.5" customHeight="1" x14ac:dyDescent="0.2">
      <c r="A54" s="4">
        <v>53</v>
      </c>
      <c r="B54" s="5" t="s">
        <v>155</v>
      </c>
      <c r="C54" s="6" t="s">
        <v>156</v>
      </c>
      <c r="D54" s="6" t="s">
        <v>8</v>
      </c>
      <c r="E54" s="6" t="s">
        <v>79</v>
      </c>
      <c r="F54" s="7" t="s">
        <v>10</v>
      </c>
    </row>
    <row r="55" spans="1:6" ht="28.5" customHeight="1" x14ac:dyDescent="0.2">
      <c r="A55" s="4">
        <v>54</v>
      </c>
      <c r="B55" s="5" t="s">
        <v>157</v>
      </c>
      <c r="C55" s="6" t="s">
        <v>158</v>
      </c>
      <c r="D55" s="6" t="s">
        <v>159</v>
      </c>
      <c r="E55" s="6" t="s">
        <v>79</v>
      </c>
      <c r="F55" s="7" t="s">
        <v>10</v>
      </c>
    </row>
    <row r="56" spans="1:6" ht="28.5" customHeight="1" x14ac:dyDescent="0.2">
      <c r="A56" s="4">
        <v>55</v>
      </c>
      <c r="B56" s="5" t="s">
        <v>160</v>
      </c>
      <c r="C56" s="6" t="s">
        <v>161</v>
      </c>
      <c r="D56" s="6" t="s">
        <v>162</v>
      </c>
      <c r="E56" s="6" t="s">
        <v>79</v>
      </c>
      <c r="F56" s="7" t="s">
        <v>10</v>
      </c>
    </row>
    <row r="57" spans="1:6" ht="28.5" customHeight="1" x14ac:dyDescent="0.2">
      <c r="A57" s="4">
        <v>56</v>
      </c>
      <c r="B57" s="5" t="s">
        <v>163</v>
      </c>
      <c r="C57" s="6" t="s">
        <v>164</v>
      </c>
      <c r="D57" s="6" t="s">
        <v>165</v>
      </c>
      <c r="E57" s="6" t="s">
        <v>79</v>
      </c>
      <c r="F57" s="7" t="s">
        <v>10</v>
      </c>
    </row>
    <row r="58" spans="1:6" ht="28.5" customHeight="1" x14ac:dyDescent="0.2">
      <c r="A58" s="4">
        <v>57</v>
      </c>
      <c r="B58" s="5" t="s">
        <v>166</v>
      </c>
      <c r="C58" s="6" t="s">
        <v>167</v>
      </c>
      <c r="D58" s="6" t="s">
        <v>25</v>
      </c>
      <c r="E58" s="6" t="s">
        <v>79</v>
      </c>
      <c r="F58" s="7" t="s">
        <v>10</v>
      </c>
    </row>
    <row r="59" spans="1:6" ht="28.5" customHeight="1" x14ac:dyDescent="0.2">
      <c r="A59" s="4">
        <v>58</v>
      </c>
      <c r="B59" s="5" t="s">
        <v>168</v>
      </c>
      <c r="C59" s="6" t="s">
        <v>169</v>
      </c>
      <c r="D59" s="6" t="s">
        <v>170</v>
      </c>
      <c r="E59" s="6" t="s">
        <v>79</v>
      </c>
      <c r="F59" s="7" t="s">
        <v>10</v>
      </c>
    </row>
    <row r="60" spans="1:6" ht="28.5" customHeight="1" x14ac:dyDescent="0.2">
      <c r="A60" s="4">
        <v>59</v>
      </c>
      <c r="B60" s="5" t="s">
        <v>171</v>
      </c>
      <c r="C60" s="6" t="s">
        <v>172</v>
      </c>
      <c r="D60" s="6" t="s">
        <v>173</v>
      </c>
      <c r="E60" s="6" t="s">
        <v>79</v>
      </c>
      <c r="F60" s="7" t="s">
        <v>10</v>
      </c>
    </row>
    <row r="61" spans="1:6" ht="28.5" customHeight="1" x14ac:dyDescent="0.2">
      <c r="A61" s="4">
        <v>60</v>
      </c>
      <c r="B61" s="5" t="s">
        <v>174</v>
      </c>
      <c r="C61" s="6" t="s">
        <v>175</v>
      </c>
      <c r="D61" s="6" t="s">
        <v>25</v>
      </c>
      <c r="E61" s="6" t="s">
        <v>79</v>
      </c>
      <c r="F61" s="7" t="s">
        <v>10</v>
      </c>
    </row>
    <row r="62" spans="1:6" ht="28.5" customHeight="1" x14ac:dyDescent="0.2">
      <c r="A62" s="4">
        <v>61</v>
      </c>
      <c r="B62" s="5" t="s">
        <v>176</v>
      </c>
      <c r="C62" s="6" t="s">
        <v>177</v>
      </c>
      <c r="D62" s="6" t="s">
        <v>178</v>
      </c>
      <c r="E62" s="6" t="s">
        <v>79</v>
      </c>
      <c r="F62" s="7" t="s">
        <v>10</v>
      </c>
    </row>
    <row r="63" spans="1:6" ht="28.5" customHeight="1" x14ac:dyDescent="0.2">
      <c r="A63" s="4">
        <v>62</v>
      </c>
      <c r="B63" s="5" t="s">
        <v>179</v>
      </c>
      <c r="C63" s="6" t="s">
        <v>180</v>
      </c>
      <c r="D63" s="6" t="s">
        <v>181</v>
      </c>
      <c r="E63" s="6" t="s">
        <v>79</v>
      </c>
      <c r="F63" s="7" t="s">
        <v>10</v>
      </c>
    </row>
    <row r="64" spans="1:6" ht="28.5" customHeight="1" x14ac:dyDescent="0.2">
      <c r="A64" s="4">
        <v>63</v>
      </c>
      <c r="B64" s="5" t="s">
        <v>182</v>
      </c>
      <c r="C64" s="6" t="s">
        <v>183</v>
      </c>
      <c r="D64" s="6" t="s">
        <v>184</v>
      </c>
      <c r="E64" s="6" t="s">
        <v>79</v>
      </c>
      <c r="F64" s="7" t="s">
        <v>10</v>
      </c>
    </row>
    <row r="65" spans="1:6" ht="28.5" customHeight="1" x14ac:dyDescent="0.2">
      <c r="A65" s="4">
        <v>64</v>
      </c>
      <c r="B65" s="5" t="s">
        <v>185</v>
      </c>
      <c r="C65" s="6" t="s">
        <v>186</v>
      </c>
      <c r="D65" s="6" t="s">
        <v>187</v>
      </c>
      <c r="E65" s="6" t="s">
        <v>79</v>
      </c>
      <c r="F65" s="7" t="s">
        <v>10</v>
      </c>
    </row>
    <row r="66" spans="1:6" ht="28.5" customHeight="1" x14ac:dyDescent="0.2">
      <c r="A66" s="4">
        <v>65</v>
      </c>
      <c r="B66" s="5" t="s">
        <v>188</v>
      </c>
      <c r="C66" s="6" t="s">
        <v>189</v>
      </c>
      <c r="D66" s="6" t="s">
        <v>190</v>
      </c>
      <c r="E66" s="6" t="s">
        <v>79</v>
      </c>
      <c r="F66" s="7" t="s">
        <v>10</v>
      </c>
    </row>
    <row r="67" spans="1:6" ht="28.5" customHeight="1" x14ac:dyDescent="0.2">
      <c r="A67" s="4">
        <v>66</v>
      </c>
      <c r="B67" s="5" t="s">
        <v>191</v>
      </c>
      <c r="C67" s="6" t="s">
        <v>192</v>
      </c>
      <c r="D67" s="6" t="s">
        <v>193</v>
      </c>
      <c r="E67" s="6" t="s">
        <v>79</v>
      </c>
      <c r="F67" s="7" t="s">
        <v>10</v>
      </c>
    </row>
    <row r="68" spans="1:6" ht="28.5" customHeight="1" x14ac:dyDescent="0.2">
      <c r="A68" s="4">
        <v>67</v>
      </c>
      <c r="B68" s="5" t="s">
        <v>194</v>
      </c>
      <c r="C68" s="6" t="s">
        <v>195</v>
      </c>
      <c r="D68" s="6" t="s">
        <v>196</v>
      </c>
      <c r="E68" s="6" t="s">
        <v>79</v>
      </c>
      <c r="F68" s="7" t="s">
        <v>10</v>
      </c>
    </row>
    <row r="69" spans="1:6" ht="28.5" customHeight="1" x14ac:dyDescent="0.2">
      <c r="A69" s="4">
        <v>68</v>
      </c>
      <c r="B69" s="5" t="s">
        <v>197</v>
      </c>
      <c r="C69" s="6" t="s">
        <v>198</v>
      </c>
      <c r="D69" s="6" t="s">
        <v>72</v>
      </c>
      <c r="E69" s="6" t="s">
        <v>79</v>
      </c>
      <c r="F69" s="7" t="s">
        <v>10</v>
      </c>
    </row>
    <row r="70" spans="1:6" ht="28.5" customHeight="1" x14ac:dyDescent="0.2">
      <c r="A70" s="4">
        <v>69</v>
      </c>
      <c r="B70" s="5" t="s">
        <v>199</v>
      </c>
      <c r="C70" s="6" t="s">
        <v>200</v>
      </c>
      <c r="D70" s="6" t="s">
        <v>201</v>
      </c>
      <c r="E70" s="6" t="s">
        <v>79</v>
      </c>
      <c r="F70" s="7" t="s">
        <v>10</v>
      </c>
    </row>
    <row r="71" spans="1:6" ht="28.5" customHeight="1" x14ac:dyDescent="0.2">
      <c r="A71" s="4">
        <v>70</v>
      </c>
      <c r="B71" s="5" t="s">
        <v>202</v>
      </c>
      <c r="C71" s="6" t="s">
        <v>203</v>
      </c>
      <c r="D71" s="6" t="s">
        <v>204</v>
      </c>
      <c r="E71" s="6" t="s">
        <v>79</v>
      </c>
      <c r="F71" s="7" t="s">
        <v>10</v>
      </c>
    </row>
    <row r="72" spans="1:6" ht="28.5" customHeight="1" x14ac:dyDescent="0.2">
      <c r="A72" s="4">
        <v>71</v>
      </c>
      <c r="B72" s="5" t="s">
        <v>205</v>
      </c>
      <c r="C72" s="6" t="s">
        <v>206</v>
      </c>
      <c r="D72" s="6" t="s">
        <v>207</v>
      </c>
      <c r="E72" s="6" t="s">
        <v>79</v>
      </c>
      <c r="F72" s="7" t="s">
        <v>10</v>
      </c>
    </row>
    <row r="73" spans="1:6" ht="28.5" customHeight="1" x14ac:dyDescent="0.2">
      <c r="A73" s="4">
        <v>72</v>
      </c>
      <c r="B73" s="5" t="s">
        <v>208</v>
      </c>
      <c r="C73" s="6" t="s">
        <v>209</v>
      </c>
      <c r="D73" s="6" t="s">
        <v>210</v>
      </c>
      <c r="E73" s="6" t="s">
        <v>79</v>
      </c>
      <c r="F73" s="7" t="s">
        <v>10</v>
      </c>
    </row>
    <row r="74" spans="1:6" ht="28.5" customHeight="1" x14ac:dyDescent="0.2">
      <c r="A74" s="4">
        <v>73</v>
      </c>
      <c r="B74" s="5" t="s">
        <v>211</v>
      </c>
      <c r="C74" s="6" t="s">
        <v>212</v>
      </c>
      <c r="D74" s="6" t="s">
        <v>213</v>
      </c>
      <c r="E74" s="6" t="s">
        <v>79</v>
      </c>
      <c r="F74" s="7" t="s">
        <v>10</v>
      </c>
    </row>
    <row r="75" spans="1:6" ht="28.5" customHeight="1" x14ac:dyDescent="0.2">
      <c r="A75" s="4">
        <v>74</v>
      </c>
      <c r="B75" s="5" t="s">
        <v>214</v>
      </c>
      <c r="C75" s="6" t="s">
        <v>215</v>
      </c>
      <c r="D75" s="6" t="s">
        <v>216</v>
      </c>
      <c r="E75" s="6" t="s">
        <v>79</v>
      </c>
      <c r="F75" s="7" t="s">
        <v>10</v>
      </c>
    </row>
    <row r="76" spans="1:6" ht="28.5" customHeight="1" x14ac:dyDescent="0.2">
      <c r="A76" s="4">
        <v>75</v>
      </c>
      <c r="B76" s="5" t="s">
        <v>217</v>
      </c>
      <c r="C76" s="6" t="s">
        <v>218</v>
      </c>
      <c r="D76" s="6" t="s">
        <v>219</v>
      </c>
      <c r="E76" s="6" t="s">
        <v>79</v>
      </c>
      <c r="F76" s="7" t="s">
        <v>10</v>
      </c>
    </row>
    <row r="77" spans="1:6" ht="28.5" customHeight="1" x14ac:dyDescent="0.2">
      <c r="A77" s="4">
        <v>76</v>
      </c>
      <c r="B77" s="5" t="s">
        <v>220</v>
      </c>
      <c r="C77" s="6" t="s">
        <v>221</v>
      </c>
      <c r="D77" s="6" t="s">
        <v>42</v>
      </c>
      <c r="E77" s="6" t="s">
        <v>79</v>
      </c>
      <c r="F77" s="7" t="s">
        <v>10</v>
      </c>
    </row>
    <row r="78" spans="1:6" ht="28.5" customHeight="1" x14ac:dyDescent="0.2">
      <c r="A78" s="4">
        <v>77</v>
      </c>
      <c r="B78" s="5" t="s">
        <v>222</v>
      </c>
      <c r="C78" s="6" t="s">
        <v>223</v>
      </c>
      <c r="D78" s="6" t="s">
        <v>224</v>
      </c>
      <c r="E78" s="6" t="s">
        <v>79</v>
      </c>
      <c r="F78" s="7" t="s">
        <v>10</v>
      </c>
    </row>
    <row r="79" spans="1:6" ht="28.5" customHeight="1" x14ac:dyDescent="0.2">
      <c r="A79" s="4">
        <v>78</v>
      </c>
      <c r="B79" s="5" t="s">
        <v>225</v>
      </c>
      <c r="C79" s="6" t="s">
        <v>226</v>
      </c>
      <c r="D79" s="6" t="s">
        <v>227</v>
      </c>
      <c r="E79" s="6" t="s">
        <v>79</v>
      </c>
      <c r="F79" s="7" t="s">
        <v>10</v>
      </c>
    </row>
    <row r="80" spans="1:6" ht="28.5" customHeight="1" x14ac:dyDescent="0.2">
      <c r="A80" s="4">
        <v>79</v>
      </c>
      <c r="B80" s="5" t="s">
        <v>228</v>
      </c>
      <c r="C80" s="6" t="s">
        <v>229</v>
      </c>
      <c r="D80" s="6" t="s">
        <v>230</v>
      </c>
      <c r="E80" s="6" t="s">
        <v>79</v>
      </c>
      <c r="F80" s="7" t="s">
        <v>10</v>
      </c>
    </row>
    <row r="81" spans="1:6" ht="28.5" customHeight="1" x14ac:dyDescent="0.2">
      <c r="A81" s="4">
        <v>80</v>
      </c>
      <c r="B81" s="5" t="s">
        <v>231</v>
      </c>
      <c r="C81" s="6" t="s">
        <v>232</v>
      </c>
      <c r="D81" s="6" t="s">
        <v>233</v>
      </c>
      <c r="E81" s="6" t="s">
        <v>79</v>
      </c>
      <c r="F81" s="7" t="s">
        <v>10</v>
      </c>
    </row>
    <row r="82" spans="1:6" ht="28.5" customHeight="1" x14ac:dyDescent="0.2">
      <c r="A82" s="4">
        <v>81</v>
      </c>
      <c r="B82" s="5" t="s">
        <v>234</v>
      </c>
      <c r="C82" s="6" t="s">
        <v>235</v>
      </c>
      <c r="D82" s="6" t="s">
        <v>236</v>
      </c>
      <c r="E82" s="6" t="s">
        <v>79</v>
      </c>
      <c r="F82" s="7" t="s">
        <v>10</v>
      </c>
    </row>
    <row r="83" spans="1:6" ht="28.5" customHeight="1" x14ac:dyDescent="0.2">
      <c r="A83" s="4">
        <v>82</v>
      </c>
      <c r="B83" s="5" t="s">
        <v>237</v>
      </c>
      <c r="C83" s="6" t="s">
        <v>238</v>
      </c>
      <c r="D83" s="6" t="s">
        <v>8</v>
      </c>
      <c r="E83" s="6" t="s">
        <v>79</v>
      </c>
      <c r="F83" s="7" t="s">
        <v>10</v>
      </c>
    </row>
    <row r="84" spans="1:6" ht="28.5" customHeight="1" x14ac:dyDescent="0.2">
      <c r="A84" s="4">
        <v>83</v>
      </c>
      <c r="B84" s="5" t="s">
        <v>239</v>
      </c>
      <c r="C84" s="6" t="s">
        <v>240</v>
      </c>
      <c r="D84" s="6" t="s">
        <v>241</v>
      </c>
      <c r="E84" s="6" t="s">
        <v>79</v>
      </c>
      <c r="F84" s="7" t="s">
        <v>10</v>
      </c>
    </row>
    <row r="85" spans="1:6" ht="28.5" customHeight="1" x14ac:dyDescent="0.2">
      <c r="A85" s="4">
        <v>84</v>
      </c>
      <c r="B85" s="5" t="s">
        <v>242</v>
      </c>
      <c r="C85" s="6" t="s">
        <v>243</v>
      </c>
      <c r="D85" s="6" t="s">
        <v>244</v>
      </c>
      <c r="E85" s="6" t="s">
        <v>79</v>
      </c>
      <c r="F85" s="7" t="s">
        <v>10</v>
      </c>
    </row>
    <row r="86" spans="1:6" ht="28.5" customHeight="1" x14ac:dyDescent="0.2">
      <c r="A86" s="4">
        <v>85</v>
      </c>
      <c r="B86" s="5" t="s">
        <v>245</v>
      </c>
      <c r="C86" s="6" t="s">
        <v>246</v>
      </c>
      <c r="D86" s="6" t="s">
        <v>247</v>
      </c>
      <c r="E86" s="6" t="s">
        <v>79</v>
      </c>
      <c r="F86" s="7" t="s">
        <v>10</v>
      </c>
    </row>
    <row r="87" spans="1:6" ht="28.5" customHeight="1" x14ac:dyDescent="0.2">
      <c r="A87" s="4">
        <v>86</v>
      </c>
      <c r="B87" s="5" t="s">
        <v>248</v>
      </c>
      <c r="C87" s="6" t="s">
        <v>249</v>
      </c>
      <c r="D87" s="6" t="s">
        <v>250</v>
      </c>
      <c r="E87" s="6" t="s">
        <v>79</v>
      </c>
      <c r="F87" s="7" t="s">
        <v>10</v>
      </c>
    </row>
    <row r="88" spans="1:6" ht="28.5" customHeight="1" x14ac:dyDescent="0.2">
      <c r="A88" s="4">
        <v>87</v>
      </c>
      <c r="B88" s="5" t="s">
        <v>251</v>
      </c>
      <c r="C88" s="6" t="s">
        <v>252</v>
      </c>
      <c r="D88" s="6" t="s">
        <v>253</v>
      </c>
      <c r="E88" s="6" t="s">
        <v>79</v>
      </c>
      <c r="F88" s="7" t="s">
        <v>10</v>
      </c>
    </row>
    <row r="89" spans="1:6" ht="28.5" customHeight="1" x14ac:dyDescent="0.2">
      <c r="A89" s="4">
        <v>88</v>
      </c>
      <c r="B89" s="5" t="s">
        <v>254</v>
      </c>
      <c r="C89" s="6" t="s">
        <v>255</v>
      </c>
      <c r="D89" s="6" t="s">
        <v>256</v>
      </c>
      <c r="E89" s="6" t="s">
        <v>79</v>
      </c>
      <c r="F89" s="7" t="s">
        <v>10</v>
      </c>
    </row>
    <row r="90" spans="1:6" ht="28.5" customHeight="1" x14ac:dyDescent="0.2">
      <c r="A90" s="4">
        <v>89</v>
      </c>
      <c r="B90" s="5" t="s">
        <v>257</v>
      </c>
      <c r="C90" s="6" t="s">
        <v>258</v>
      </c>
      <c r="D90" s="6" t="s">
        <v>259</v>
      </c>
      <c r="E90" s="6" t="s">
        <v>79</v>
      </c>
      <c r="F90" s="7" t="s">
        <v>10</v>
      </c>
    </row>
    <row r="91" spans="1:6" ht="28.5" customHeight="1" x14ac:dyDescent="0.2">
      <c r="A91" s="4">
        <v>90</v>
      </c>
      <c r="B91" s="5" t="s">
        <v>260</v>
      </c>
      <c r="C91" s="6" t="s">
        <v>261</v>
      </c>
      <c r="D91" s="6" t="s">
        <v>262</v>
      </c>
      <c r="E91" s="6" t="s">
        <v>79</v>
      </c>
      <c r="F91" s="7" t="s">
        <v>10</v>
      </c>
    </row>
    <row r="92" spans="1:6" ht="28.5" customHeight="1" x14ac:dyDescent="0.2">
      <c r="A92" s="4">
        <v>91</v>
      </c>
      <c r="B92" s="5" t="s">
        <v>263</v>
      </c>
      <c r="C92" s="6" t="s">
        <v>264</v>
      </c>
      <c r="D92" s="6" t="s">
        <v>265</v>
      </c>
      <c r="E92" s="6" t="s">
        <v>79</v>
      </c>
      <c r="F92" s="7" t="s">
        <v>10</v>
      </c>
    </row>
    <row r="93" spans="1:6" ht="28.5" customHeight="1" x14ac:dyDescent="0.2">
      <c r="A93" s="4">
        <v>92</v>
      </c>
      <c r="B93" s="5" t="s">
        <v>266</v>
      </c>
      <c r="C93" s="6" t="s">
        <v>267</v>
      </c>
      <c r="D93" s="6" t="s">
        <v>268</v>
      </c>
      <c r="E93" s="6" t="s">
        <v>79</v>
      </c>
      <c r="F93" s="7" t="s">
        <v>10</v>
      </c>
    </row>
    <row r="94" spans="1:6" ht="28.5" customHeight="1" x14ac:dyDescent="0.2">
      <c r="A94" s="4">
        <v>93</v>
      </c>
      <c r="B94" s="5" t="s">
        <v>269</v>
      </c>
      <c r="C94" s="6" t="s">
        <v>270</v>
      </c>
      <c r="D94" s="6" t="s">
        <v>271</v>
      </c>
      <c r="E94" s="6" t="s">
        <v>79</v>
      </c>
      <c r="F94" s="7" t="s">
        <v>10</v>
      </c>
    </row>
    <row r="95" spans="1:6" ht="28.5" customHeight="1" x14ac:dyDescent="0.2">
      <c r="A95" s="4">
        <v>94</v>
      </c>
      <c r="B95" s="5" t="s">
        <v>272</v>
      </c>
      <c r="C95" s="6" t="s">
        <v>273</v>
      </c>
      <c r="D95" s="6" t="s">
        <v>274</v>
      </c>
      <c r="E95" s="6" t="s">
        <v>79</v>
      </c>
      <c r="F95" s="7" t="s">
        <v>10</v>
      </c>
    </row>
    <row r="96" spans="1:6" ht="28.5" customHeight="1" x14ac:dyDescent="0.2">
      <c r="A96" s="4">
        <v>95</v>
      </c>
      <c r="B96" s="5" t="s">
        <v>275</v>
      </c>
      <c r="C96" s="6" t="s">
        <v>276</v>
      </c>
      <c r="D96" s="6" t="s">
        <v>60</v>
      </c>
      <c r="E96" s="6" t="s">
        <v>79</v>
      </c>
      <c r="F96" s="7" t="s">
        <v>10</v>
      </c>
    </row>
    <row r="97" spans="1:6" ht="28.5" customHeight="1" x14ac:dyDescent="0.2">
      <c r="A97" s="4">
        <v>96</v>
      </c>
      <c r="B97" s="5" t="s">
        <v>277</v>
      </c>
      <c r="C97" s="6" t="s">
        <v>278</v>
      </c>
      <c r="D97" s="6" t="s">
        <v>101</v>
      </c>
      <c r="E97" s="6" t="s">
        <v>79</v>
      </c>
      <c r="F97" s="7" t="s">
        <v>10</v>
      </c>
    </row>
    <row r="98" spans="1:6" ht="28.5" customHeight="1" x14ac:dyDescent="0.2">
      <c r="A98" s="4">
        <v>97</v>
      </c>
      <c r="B98" s="5" t="s">
        <v>279</v>
      </c>
      <c r="C98" s="6" t="s">
        <v>280</v>
      </c>
      <c r="D98" s="6" t="s">
        <v>281</v>
      </c>
      <c r="E98" s="6" t="s">
        <v>79</v>
      </c>
      <c r="F98" s="7" t="s">
        <v>10</v>
      </c>
    </row>
    <row r="99" spans="1:6" ht="28.5" customHeight="1" x14ac:dyDescent="0.2">
      <c r="A99" s="4">
        <v>98</v>
      </c>
      <c r="B99" s="5" t="s">
        <v>282</v>
      </c>
      <c r="C99" s="6" t="s">
        <v>283</v>
      </c>
      <c r="D99" s="6" t="s">
        <v>284</v>
      </c>
      <c r="E99" s="6" t="s">
        <v>79</v>
      </c>
      <c r="F99" s="7" t="s">
        <v>10</v>
      </c>
    </row>
    <row r="100" spans="1:6" ht="28.5" customHeight="1" x14ac:dyDescent="0.2">
      <c r="A100" s="4">
        <v>99</v>
      </c>
      <c r="B100" s="5" t="s">
        <v>285</v>
      </c>
      <c r="C100" s="6" t="s">
        <v>286</v>
      </c>
      <c r="D100" s="6" t="s">
        <v>287</v>
      </c>
      <c r="E100" s="6" t="s">
        <v>79</v>
      </c>
      <c r="F100" s="7" t="s">
        <v>10</v>
      </c>
    </row>
    <row r="101" spans="1:6" ht="28.5" customHeight="1" x14ac:dyDescent="0.2">
      <c r="A101" s="4">
        <v>100</v>
      </c>
      <c r="B101" s="5" t="s">
        <v>288</v>
      </c>
      <c r="C101" s="6" t="s">
        <v>289</v>
      </c>
      <c r="D101" s="6" t="s">
        <v>290</v>
      </c>
      <c r="E101" s="6" t="s">
        <v>79</v>
      </c>
      <c r="F101" s="7" t="s">
        <v>10</v>
      </c>
    </row>
    <row r="102" spans="1:6" ht="28.5" customHeight="1" x14ac:dyDescent="0.2">
      <c r="A102" s="4">
        <v>101</v>
      </c>
      <c r="B102" s="5" t="s">
        <v>291</v>
      </c>
      <c r="C102" s="6" t="s">
        <v>292</v>
      </c>
      <c r="D102" s="6" t="s">
        <v>293</v>
      </c>
      <c r="E102" s="6" t="s">
        <v>79</v>
      </c>
      <c r="F102" s="7" t="s">
        <v>10</v>
      </c>
    </row>
    <row r="103" spans="1:6" ht="28.5" customHeight="1" x14ac:dyDescent="0.2">
      <c r="A103" s="4">
        <v>102</v>
      </c>
      <c r="B103" s="5" t="s">
        <v>294</v>
      </c>
      <c r="C103" s="6" t="s">
        <v>295</v>
      </c>
      <c r="D103" s="6" t="s">
        <v>296</v>
      </c>
      <c r="E103" s="6" t="s">
        <v>79</v>
      </c>
      <c r="F103" s="7" t="s">
        <v>10</v>
      </c>
    </row>
    <row r="104" spans="1:6" ht="28.5" customHeight="1" x14ac:dyDescent="0.2">
      <c r="A104" s="4">
        <v>103</v>
      </c>
      <c r="B104" s="5" t="s">
        <v>297</v>
      </c>
      <c r="C104" s="6" t="s">
        <v>298</v>
      </c>
      <c r="D104" s="6" t="s">
        <v>299</v>
      </c>
      <c r="E104" s="6" t="s">
        <v>79</v>
      </c>
      <c r="F104" s="7" t="s">
        <v>10</v>
      </c>
    </row>
    <row r="105" spans="1:6" ht="28.5" customHeight="1" x14ac:dyDescent="0.2">
      <c r="A105" s="4">
        <v>104</v>
      </c>
      <c r="B105" s="5" t="s">
        <v>300</v>
      </c>
      <c r="C105" s="6" t="s">
        <v>301</v>
      </c>
      <c r="D105" s="6" t="s">
        <v>302</v>
      </c>
      <c r="E105" s="6" t="s">
        <v>79</v>
      </c>
      <c r="F105" s="7" t="s">
        <v>10</v>
      </c>
    </row>
    <row r="106" spans="1:6" ht="28.5" customHeight="1" x14ac:dyDescent="0.2">
      <c r="A106" s="4">
        <v>105</v>
      </c>
      <c r="B106" s="5" t="s">
        <v>303</v>
      </c>
      <c r="C106" s="6" t="s">
        <v>304</v>
      </c>
      <c r="D106" s="6" t="s">
        <v>247</v>
      </c>
      <c r="E106" s="6" t="s">
        <v>79</v>
      </c>
      <c r="F106" s="7" t="s">
        <v>10</v>
      </c>
    </row>
    <row r="107" spans="1:6" ht="28.5" customHeight="1" x14ac:dyDescent="0.2">
      <c r="A107" s="4">
        <v>106</v>
      </c>
      <c r="B107" s="5" t="s">
        <v>305</v>
      </c>
      <c r="C107" s="6" t="s">
        <v>306</v>
      </c>
      <c r="D107" s="6" t="s">
        <v>307</v>
      </c>
      <c r="E107" s="6" t="s">
        <v>79</v>
      </c>
      <c r="F107" s="7" t="s">
        <v>10</v>
      </c>
    </row>
    <row r="108" spans="1:6" ht="28.5" customHeight="1" x14ac:dyDescent="0.2">
      <c r="A108" s="4">
        <v>107</v>
      </c>
      <c r="B108" s="5" t="s">
        <v>308</v>
      </c>
      <c r="C108" s="6" t="s">
        <v>309</v>
      </c>
      <c r="D108" s="6" t="s">
        <v>310</v>
      </c>
      <c r="E108" s="6" t="s">
        <v>79</v>
      </c>
      <c r="F108" s="7" t="s">
        <v>10</v>
      </c>
    </row>
    <row r="109" spans="1:6" ht="28.5" customHeight="1" x14ac:dyDescent="0.2">
      <c r="A109" s="4">
        <v>108</v>
      </c>
      <c r="B109" s="5" t="s">
        <v>311</v>
      </c>
      <c r="C109" s="6" t="s">
        <v>312</v>
      </c>
      <c r="D109" s="6" t="s">
        <v>313</v>
      </c>
      <c r="E109" s="6" t="s">
        <v>79</v>
      </c>
      <c r="F109" s="7" t="s">
        <v>10</v>
      </c>
    </row>
    <row r="110" spans="1:6" ht="28.5" customHeight="1" x14ac:dyDescent="0.2">
      <c r="A110" s="4">
        <v>109</v>
      </c>
      <c r="B110" s="5" t="s">
        <v>314</v>
      </c>
      <c r="C110" s="6" t="s">
        <v>315</v>
      </c>
      <c r="D110" s="6" t="s">
        <v>316</v>
      </c>
      <c r="E110" s="6" t="s">
        <v>79</v>
      </c>
      <c r="F110" s="7" t="s">
        <v>10</v>
      </c>
    </row>
    <row r="111" spans="1:6" ht="28.5" customHeight="1" x14ac:dyDescent="0.2">
      <c r="A111" s="4">
        <v>110</v>
      </c>
      <c r="B111" s="5" t="s">
        <v>317</v>
      </c>
      <c r="C111" s="6" t="s">
        <v>318</v>
      </c>
      <c r="D111" s="6" t="s">
        <v>319</v>
      </c>
      <c r="E111" s="6" t="s">
        <v>79</v>
      </c>
      <c r="F111" s="7" t="s">
        <v>10</v>
      </c>
    </row>
    <row r="112" spans="1:6" ht="28.5" customHeight="1" x14ac:dyDescent="0.2">
      <c r="A112" s="4">
        <v>111</v>
      </c>
      <c r="B112" s="5" t="s">
        <v>320</v>
      </c>
      <c r="C112" s="6" t="s">
        <v>321</v>
      </c>
      <c r="D112" s="6" t="s">
        <v>322</v>
      </c>
      <c r="E112" s="6" t="s">
        <v>79</v>
      </c>
      <c r="F112" s="7" t="s">
        <v>10</v>
      </c>
    </row>
    <row r="113" spans="1:6" ht="28.5" customHeight="1" x14ac:dyDescent="0.2">
      <c r="A113" s="4">
        <v>112</v>
      </c>
      <c r="B113" s="5" t="s">
        <v>323</v>
      </c>
      <c r="C113" s="6" t="s">
        <v>324</v>
      </c>
      <c r="D113" s="6" t="s">
        <v>325</v>
      </c>
      <c r="E113" s="6" t="s">
        <v>79</v>
      </c>
      <c r="F113" s="7" t="s">
        <v>10</v>
      </c>
    </row>
    <row r="114" spans="1:6" ht="28.5" customHeight="1" x14ac:dyDescent="0.2">
      <c r="A114" s="4">
        <v>113</v>
      </c>
      <c r="B114" s="5" t="s">
        <v>326</v>
      </c>
      <c r="C114" s="6" t="s">
        <v>327</v>
      </c>
      <c r="D114" s="6" t="s">
        <v>328</v>
      </c>
      <c r="E114" s="6" t="s">
        <v>79</v>
      </c>
      <c r="F114" s="7" t="s">
        <v>10</v>
      </c>
    </row>
    <row r="115" spans="1:6" ht="28.5" customHeight="1" x14ac:dyDescent="0.2">
      <c r="A115" s="4">
        <v>114</v>
      </c>
      <c r="B115" s="5" t="s">
        <v>329</v>
      </c>
      <c r="C115" s="6" t="s">
        <v>330</v>
      </c>
      <c r="D115" s="6" t="s">
        <v>299</v>
      </c>
      <c r="E115" s="6" t="s">
        <v>79</v>
      </c>
      <c r="F115" s="7" t="s">
        <v>10</v>
      </c>
    </row>
    <row r="116" spans="1:6" ht="28.5" customHeight="1" x14ac:dyDescent="0.2">
      <c r="A116" s="4">
        <v>115</v>
      </c>
      <c r="B116" s="5" t="s">
        <v>331</v>
      </c>
      <c r="C116" s="6" t="s">
        <v>332</v>
      </c>
      <c r="D116" s="6" t="s">
        <v>333</v>
      </c>
      <c r="E116" s="6" t="s">
        <v>79</v>
      </c>
      <c r="F116" s="7" t="s">
        <v>10</v>
      </c>
    </row>
    <row r="117" spans="1:6" ht="28.5" customHeight="1" x14ac:dyDescent="0.2">
      <c r="A117" s="4">
        <v>116</v>
      </c>
      <c r="B117" s="5" t="s">
        <v>334</v>
      </c>
      <c r="C117" s="6" t="s">
        <v>335</v>
      </c>
      <c r="D117" s="6" t="s">
        <v>336</v>
      </c>
      <c r="E117" s="6" t="s">
        <v>79</v>
      </c>
      <c r="F117" s="7" t="s">
        <v>10</v>
      </c>
    </row>
    <row r="118" spans="1:6" ht="28.5" customHeight="1" x14ac:dyDescent="0.2">
      <c r="A118" s="4">
        <v>117</v>
      </c>
      <c r="B118" s="5" t="s">
        <v>337</v>
      </c>
      <c r="C118" s="6" t="s">
        <v>338</v>
      </c>
      <c r="D118" s="6" t="s">
        <v>244</v>
      </c>
      <c r="E118" s="6" t="s">
        <v>79</v>
      </c>
      <c r="F118" s="7" t="s">
        <v>10</v>
      </c>
    </row>
    <row r="119" spans="1:6" ht="28.5" customHeight="1" x14ac:dyDescent="0.2">
      <c r="A119" s="4">
        <v>118</v>
      </c>
      <c r="B119" s="5" t="s">
        <v>339</v>
      </c>
      <c r="C119" s="6" t="s">
        <v>340</v>
      </c>
      <c r="D119" s="6" t="s">
        <v>87</v>
      </c>
      <c r="E119" s="6" t="s">
        <v>79</v>
      </c>
      <c r="F119" s="7" t="s">
        <v>10</v>
      </c>
    </row>
    <row r="120" spans="1:6" ht="28.5" customHeight="1" x14ac:dyDescent="0.2">
      <c r="A120" s="4">
        <v>119</v>
      </c>
      <c r="B120" s="5" t="s">
        <v>341</v>
      </c>
      <c r="C120" s="6" t="s">
        <v>342</v>
      </c>
      <c r="D120" s="6" t="s">
        <v>343</v>
      </c>
      <c r="E120" s="6" t="s">
        <v>79</v>
      </c>
      <c r="F120" s="7" t="s">
        <v>10</v>
      </c>
    </row>
    <row r="121" spans="1:6" ht="28.5" customHeight="1" x14ac:dyDescent="0.2">
      <c r="A121" s="4">
        <v>120</v>
      </c>
      <c r="B121" s="5" t="s">
        <v>344</v>
      </c>
      <c r="C121" s="6" t="s">
        <v>345</v>
      </c>
      <c r="D121" s="6" t="s">
        <v>265</v>
      </c>
      <c r="E121" s="6" t="s">
        <v>79</v>
      </c>
      <c r="F121" s="7" t="s">
        <v>10</v>
      </c>
    </row>
    <row r="122" spans="1:6" ht="28.5" customHeight="1" x14ac:dyDescent="0.2">
      <c r="A122" s="4">
        <v>121</v>
      </c>
      <c r="B122" s="5" t="s">
        <v>346</v>
      </c>
      <c r="C122" s="6" t="s">
        <v>347</v>
      </c>
      <c r="D122" s="6" t="s">
        <v>348</v>
      </c>
      <c r="E122" s="6" t="s">
        <v>79</v>
      </c>
      <c r="F122" s="7" t="s">
        <v>10</v>
      </c>
    </row>
    <row r="123" spans="1:6" ht="28.5" customHeight="1" x14ac:dyDescent="0.2">
      <c r="A123" s="4">
        <v>122</v>
      </c>
      <c r="B123" s="5" t="s">
        <v>349</v>
      </c>
      <c r="C123" s="6" t="s">
        <v>350</v>
      </c>
      <c r="D123" s="6" t="s">
        <v>351</v>
      </c>
      <c r="E123" s="6" t="s">
        <v>79</v>
      </c>
      <c r="F123" s="7" t="s">
        <v>10</v>
      </c>
    </row>
    <row r="124" spans="1:6" ht="28.5" customHeight="1" x14ac:dyDescent="0.2">
      <c r="A124" s="4">
        <v>123</v>
      </c>
      <c r="B124" s="5" t="s">
        <v>352</v>
      </c>
      <c r="C124" s="6" t="s">
        <v>353</v>
      </c>
      <c r="D124" s="6" t="s">
        <v>302</v>
      </c>
      <c r="E124" s="6" t="s">
        <v>79</v>
      </c>
      <c r="F124" s="7" t="s">
        <v>10</v>
      </c>
    </row>
    <row r="125" spans="1:6" ht="28.5" customHeight="1" x14ac:dyDescent="0.2">
      <c r="A125" s="4">
        <v>124</v>
      </c>
      <c r="B125" s="5" t="s">
        <v>354</v>
      </c>
      <c r="C125" s="6" t="s">
        <v>355</v>
      </c>
      <c r="D125" s="6" t="s">
        <v>356</v>
      </c>
      <c r="E125" s="6" t="s">
        <v>79</v>
      </c>
      <c r="F125" s="7" t="s">
        <v>10</v>
      </c>
    </row>
    <row r="126" spans="1:6" ht="28.5" customHeight="1" x14ac:dyDescent="0.2">
      <c r="A126" s="4">
        <v>125</v>
      </c>
      <c r="B126" s="5" t="s">
        <v>357</v>
      </c>
      <c r="C126" s="6" t="s">
        <v>358</v>
      </c>
      <c r="D126" s="6" t="s">
        <v>184</v>
      </c>
      <c r="E126" s="6" t="s">
        <v>79</v>
      </c>
      <c r="F126" s="7" t="s">
        <v>10</v>
      </c>
    </row>
    <row r="127" spans="1:6" ht="28.5" customHeight="1" x14ac:dyDescent="0.2">
      <c r="A127" s="4">
        <v>126</v>
      </c>
      <c r="B127" s="5" t="s">
        <v>359</v>
      </c>
      <c r="C127" s="6" t="s">
        <v>360</v>
      </c>
      <c r="D127" s="6" t="s">
        <v>361</v>
      </c>
      <c r="E127" s="6" t="s">
        <v>79</v>
      </c>
      <c r="F127" s="7" t="s">
        <v>10</v>
      </c>
    </row>
    <row r="128" spans="1:6" ht="28.5" customHeight="1" x14ac:dyDescent="0.2">
      <c r="A128" s="4">
        <v>127</v>
      </c>
      <c r="B128" s="5" t="s">
        <v>362</v>
      </c>
      <c r="C128" s="6" t="s">
        <v>363</v>
      </c>
      <c r="D128" s="6" t="s">
        <v>364</v>
      </c>
      <c r="E128" s="6" t="s">
        <v>79</v>
      </c>
      <c r="F128" s="7" t="s">
        <v>10</v>
      </c>
    </row>
    <row r="129" spans="1:6" ht="28.5" customHeight="1" x14ac:dyDescent="0.2">
      <c r="A129" s="4">
        <v>128</v>
      </c>
      <c r="B129" s="5" t="s">
        <v>365</v>
      </c>
      <c r="C129" s="6" t="s">
        <v>366</v>
      </c>
      <c r="D129" s="6" t="s">
        <v>42</v>
      </c>
      <c r="E129" s="6" t="s">
        <v>79</v>
      </c>
      <c r="F129" s="7" t="s">
        <v>10</v>
      </c>
    </row>
    <row r="130" spans="1:6" ht="28.5" customHeight="1" x14ac:dyDescent="0.2">
      <c r="A130" s="4">
        <v>129</v>
      </c>
      <c r="B130" s="5" t="s">
        <v>367</v>
      </c>
      <c r="C130" s="6" t="s">
        <v>368</v>
      </c>
      <c r="D130" s="6" t="s">
        <v>369</v>
      </c>
      <c r="E130" s="6" t="s">
        <v>79</v>
      </c>
      <c r="F130" s="7" t="s">
        <v>10</v>
      </c>
    </row>
    <row r="131" spans="1:6" ht="28.5" customHeight="1" x14ac:dyDescent="0.2">
      <c r="A131" s="4">
        <v>130</v>
      </c>
      <c r="B131" s="5" t="s">
        <v>370</v>
      </c>
      <c r="C131" s="6" t="s">
        <v>371</v>
      </c>
      <c r="D131" s="6" t="s">
        <v>372</v>
      </c>
      <c r="E131" s="6" t="s">
        <v>79</v>
      </c>
      <c r="F131" s="7" t="s">
        <v>10</v>
      </c>
    </row>
    <row r="132" spans="1:6" ht="28.5" customHeight="1" x14ac:dyDescent="0.2">
      <c r="A132" s="4">
        <v>131</v>
      </c>
      <c r="B132" s="5" t="s">
        <v>373</v>
      </c>
      <c r="C132" s="6" t="s">
        <v>374</v>
      </c>
      <c r="D132" s="6" t="s">
        <v>82</v>
      </c>
      <c r="E132" s="6" t="s">
        <v>79</v>
      </c>
      <c r="F132" s="7" t="s">
        <v>10</v>
      </c>
    </row>
    <row r="133" spans="1:6" ht="28.5" customHeight="1" x14ac:dyDescent="0.2">
      <c r="A133" s="4">
        <v>132</v>
      </c>
      <c r="B133" s="5" t="s">
        <v>375</v>
      </c>
      <c r="C133" s="6" t="s">
        <v>376</v>
      </c>
      <c r="D133" s="6" t="s">
        <v>106</v>
      </c>
      <c r="E133" s="6" t="s">
        <v>79</v>
      </c>
      <c r="F133" s="7" t="s">
        <v>10</v>
      </c>
    </row>
    <row r="134" spans="1:6" ht="28.5" customHeight="1" x14ac:dyDescent="0.2">
      <c r="A134" s="4">
        <v>133</v>
      </c>
      <c r="B134" s="5" t="s">
        <v>377</v>
      </c>
      <c r="C134" s="6" t="s">
        <v>378</v>
      </c>
      <c r="D134" s="6" t="s">
        <v>379</v>
      </c>
      <c r="E134" s="6" t="s">
        <v>79</v>
      </c>
      <c r="F134" s="7" t="s">
        <v>10</v>
      </c>
    </row>
    <row r="135" spans="1:6" ht="28.5" customHeight="1" x14ac:dyDescent="0.2">
      <c r="A135" s="4">
        <v>134</v>
      </c>
      <c r="B135" s="5" t="s">
        <v>380</v>
      </c>
      <c r="C135" s="6" t="s">
        <v>381</v>
      </c>
      <c r="D135" s="6" t="s">
        <v>382</v>
      </c>
      <c r="E135" s="6" t="s">
        <v>79</v>
      </c>
      <c r="F135" s="7" t="s">
        <v>10</v>
      </c>
    </row>
    <row r="136" spans="1:6" ht="28.5" customHeight="1" x14ac:dyDescent="0.2">
      <c r="A136" s="4">
        <v>135</v>
      </c>
      <c r="B136" s="5" t="s">
        <v>383</v>
      </c>
      <c r="C136" s="6" t="s">
        <v>384</v>
      </c>
      <c r="D136" s="6" t="s">
        <v>385</v>
      </c>
      <c r="E136" s="6" t="s">
        <v>79</v>
      </c>
      <c r="F136" s="7" t="s">
        <v>10</v>
      </c>
    </row>
    <row r="137" spans="1:6" ht="28.5" customHeight="1" x14ac:dyDescent="0.2">
      <c r="A137" s="4">
        <v>136</v>
      </c>
      <c r="B137" s="5" t="s">
        <v>386</v>
      </c>
      <c r="C137" s="6" t="s">
        <v>387</v>
      </c>
      <c r="D137" s="6" t="s">
        <v>388</v>
      </c>
      <c r="E137" s="6" t="s">
        <v>79</v>
      </c>
      <c r="F137" s="7" t="s">
        <v>10</v>
      </c>
    </row>
    <row r="138" spans="1:6" ht="28.5" customHeight="1" x14ac:dyDescent="0.2">
      <c r="A138" s="4">
        <v>137</v>
      </c>
      <c r="B138" s="5" t="s">
        <v>389</v>
      </c>
      <c r="C138" s="6" t="s">
        <v>390</v>
      </c>
      <c r="D138" s="6" t="s">
        <v>391</v>
      </c>
      <c r="E138" s="6" t="s">
        <v>79</v>
      </c>
      <c r="F138" s="7" t="s">
        <v>10</v>
      </c>
    </row>
    <row r="139" spans="1:6" ht="28.5" customHeight="1" x14ac:dyDescent="0.2">
      <c r="A139" s="4">
        <v>138</v>
      </c>
      <c r="B139" s="5" t="s">
        <v>392</v>
      </c>
      <c r="C139" s="6" t="s">
        <v>393</v>
      </c>
      <c r="D139" s="6" t="s">
        <v>394</v>
      </c>
      <c r="E139" s="6" t="s">
        <v>79</v>
      </c>
      <c r="F139" s="7" t="s">
        <v>10</v>
      </c>
    </row>
    <row r="140" spans="1:6" ht="28.5" customHeight="1" x14ac:dyDescent="0.2">
      <c r="A140" s="4">
        <v>139</v>
      </c>
      <c r="B140" s="5" t="s">
        <v>395</v>
      </c>
      <c r="C140" s="6" t="s">
        <v>396</v>
      </c>
      <c r="D140" s="6" t="s">
        <v>397</v>
      </c>
      <c r="E140" s="6" t="s">
        <v>79</v>
      </c>
      <c r="F140" s="7" t="s">
        <v>10</v>
      </c>
    </row>
    <row r="141" spans="1:6" ht="28.5" customHeight="1" x14ac:dyDescent="0.2">
      <c r="A141" s="4">
        <v>140</v>
      </c>
      <c r="B141" s="5" t="s">
        <v>398</v>
      </c>
      <c r="C141" s="6" t="s">
        <v>399</v>
      </c>
      <c r="D141" s="6" t="s">
        <v>143</v>
      </c>
      <c r="E141" s="6" t="s">
        <v>79</v>
      </c>
      <c r="F141" s="7" t="s">
        <v>10</v>
      </c>
    </row>
    <row r="142" spans="1:6" ht="28.5" customHeight="1" x14ac:dyDescent="0.2">
      <c r="A142" s="4">
        <v>141</v>
      </c>
      <c r="B142" s="5" t="s">
        <v>400</v>
      </c>
      <c r="C142" s="6" t="s">
        <v>401</v>
      </c>
      <c r="D142" s="6" t="s">
        <v>402</v>
      </c>
      <c r="E142" s="6" t="s">
        <v>79</v>
      </c>
      <c r="F142" s="7" t="s">
        <v>10</v>
      </c>
    </row>
    <row r="143" spans="1:6" ht="28.5" customHeight="1" x14ac:dyDescent="0.2">
      <c r="A143" s="4">
        <v>142</v>
      </c>
      <c r="B143" s="5" t="s">
        <v>403</v>
      </c>
      <c r="C143" s="6" t="s">
        <v>404</v>
      </c>
      <c r="D143" s="6" t="s">
        <v>143</v>
      </c>
      <c r="E143" s="6" t="s">
        <v>79</v>
      </c>
      <c r="F143" s="7" t="s">
        <v>10</v>
      </c>
    </row>
    <row r="144" spans="1:6" ht="28.5" customHeight="1" x14ac:dyDescent="0.2">
      <c r="A144" s="4">
        <v>143</v>
      </c>
      <c r="B144" s="5" t="s">
        <v>405</v>
      </c>
      <c r="C144" s="6" t="s">
        <v>406</v>
      </c>
      <c r="D144" s="6" t="s">
        <v>407</v>
      </c>
      <c r="E144" s="6" t="s">
        <v>79</v>
      </c>
      <c r="F144" s="7" t="s">
        <v>10</v>
      </c>
    </row>
    <row r="145" spans="1:6" ht="28.5" customHeight="1" x14ac:dyDescent="0.2">
      <c r="A145" s="4">
        <v>144</v>
      </c>
      <c r="B145" s="5" t="s">
        <v>408</v>
      </c>
      <c r="C145" s="6" t="s">
        <v>409</v>
      </c>
      <c r="D145" s="6" t="s">
        <v>410</v>
      </c>
      <c r="E145" s="6" t="s">
        <v>79</v>
      </c>
      <c r="F145" s="7" t="s">
        <v>10</v>
      </c>
    </row>
    <row r="146" spans="1:6" ht="28.5" customHeight="1" x14ac:dyDescent="0.2">
      <c r="A146" s="4">
        <v>145</v>
      </c>
      <c r="B146" s="5" t="s">
        <v>411</v>
      </c>
      <c r="C146" s="6" t="s">
        <v>412</v>
      </c>
      <c r="D146" s="6" t="s">
        <v>413</v>
      </c>
      <c r="E146" s="6" t="s">
        <v>79</v>
      </c>
      <c r="F146" s="7" t="s">
        <v>10</v>
      </c>
    </row>
    <row r="147" spans="1:6" ht="28.5" customHeight="1" x14ac:dyDescent="0.2">
      <c r="A147" s="4">
        <v>146</v>
      </c>
      <c r="B147" s="5" t="s">
        <v>414</v>
      </c>
      <c r="C147" s="6" t="s">
        <v>415</v>
      </c>
      <c r="D147" s="6" t="s">
        <v>372</v>
      </c>
      <c r="E147" s="6" t="s">
        <v>79</v>
      </c>
      <c r="F147" s="7" t="s">
        <v>10</v>
      </c>
    </row>
    <row r="148" spans="1:6" ht="28.5" customHeight="1" x14ac:dyDescent="0.2">
      <c r="A148" s="4">
        <v>147</v>
      </c>
      <c r="B148" s="5" t="s">
        <v>416</v>
      </c>
      <c r="C148" s="6" t="s">
        <v>417</v>
      </c>
      <c r="D148" s="6" t="s">
        <v>418</v>
      </c>
      <c r="E148" s="6" t="s">
        <v>79</v>
      </c>
      <c r="F148" s="7" t="s">
        <v>10</v>
      </c>
    </row>
    <row r="149" spans="1:6" ht="28.5" customHeight="1" x14ac:dyDescent="0.2">
      <c r="A149" s="4">
        <v>148</v>
      </c>
      <c r="B149" s="5" t="s">
        <v>419</v>
      </c>
      <c r="C149" s="6" t="s">
        <v>420</v>
      </c>
      <c r="D149" s="6" t="s">
        <v>421</v>
      </c>
      <c r="E149" s="6" t="s">
        <v>79</v>
      </c>
      <c r="F149" s="7" t="s">
        <v>10</v>
      </c>
    </row>
    <row r="150" spans="1:6" ht="28.5" customHeight="1" x14ac:dyDescent="0.2">
      <c r="A150" s="4">
        <v>149</v>
      </c>
      <c r="B150" s="5" t="s">
        <v>422</v>
      </c>
      <c r="C150" s="6" t="s">
        <v>423</v>
      </c>
      <c r="D150" s="6" t="s">
        <v>143</v>
      </c>
      <c r="E150" s="6" t="s">
        <v>79</v>
      </c>
      <c r="F150" s="7" t="s">
        <v>10</v>
      </c>
    </row>
    <row r="151" spans="1:6" ht="28.5" customHeight="1" x14ac:dyDescent="0.2">
      <c r="A151" s="4">
        <v>150</v>
      </c>
      <c r="B151" s="5" t="s">
        <v>424</v>
      </c>
      <c r="C151" s="6" t="s">
        <v>425</v>
      </c>
      <c r="D151" s="6" t="s">
        <v>426</v>
      </c>
      <c r="E151" s="6" t="s">
        <v>79</v>
      </c>
      <c r="F151" s="7" t="s">
        <v>10</v>
      </c>
    </row>
    <row r="152" spans="1:6" ht="28.5" customHeight="1" x14ac:dyDescent="0.2">
      <c r="A152" s="4">
        <v>151</v>
      </c>
      <c r="B152" s="5" t="s">
        <v>427</v>
      </c>
      <c r="C152" s="6" t="s">
        <v>428</v>
      </c>
      <c r="D152" s="6" t="s">
        <v>429</v>
      </c>
      <c r="E152" s="6" t="s">
        <v>79</v>
      </c>
      <c r="F152" s="7" t="s">
        <v>10</v>
      </c>
    </row>
    <row r="153" spans="1:6" ht="28.5" customHeight="1" x14ac:dyDescent="0.2">
      <c r="A153" s="4">
        <v>152</v>
      </c>
      <c r="B153" s="5" t="s">
        <v>430</v>
      </c>
      <c r="C153" s="6" t="s">
        <v>431</v>
      </c>
      <c r="D153" s="6" t="s">
        <v>290</v>
      </c>
      <c r="E153" s="6" t="s">
        <v>79</v>
      </c>
      <c r="F153" s="7" t="s">
        <v>10</v>
      </c>
    </row>
    <row r="154" spans="1:6" ht="28.5" customHeight="1" x14ac:dyDescent="0.2">
      <c r="A154" s="4">
        <v>153</v>
      </c>
      <c r="B154" s="5" t="s">
        <v>432</v>
      </c>
      <c r="C154" s="6" t="s">
        <v>433</v>
      </c>
      <c r="D154" s="6" t="s">
        <v>204</v>
      </c>
      <c r="E154" s="6" t="s">
        <v>79</v>
      </c>
      <c r="F154" s="7" t="s">
        <v>10</v>
      </c>
    </row>
    <row r="155" spans="1:6" ht="28.5" customHeight="1" x14ac:dyDescent="0.2">
      <c r="A155" s="4">
        <v>154</v>
      </c>
      <c r="B155" s="5" t="s">
        <v>434</v>
      </c>
      <c r="C155" s="6" t="s">
        <v>435</v>
      </c>
      <c r="D155" s="6" t="s">
        <v>162</v>
      </c>
      <c r="E155" s="6" t="s">
        <v>79</v>
      </c>
      <c r="F155" s="7" t="s">
        <v>10</v>
      </c>
    </row>
    <row r="156" spans="1:6" ht="28.5" customHeight="1" x14ac:dyDescent="0.2">
      <c r="A156" s="4">
        <v>155</v>
      </c>
      <c r="B156" s="5" t="s">
        <v>436</v>
      </c>
      <c r="C156" s="6" t="s">
        <v>437</v>
      </c>
      <c r="D156" s="6" t="s">
        <v>438</v>
      </c>
      <c r="E156" s="6" t="s">
        <v>79</v>
      </c>
      <c r="F156" s="7" t="s">
        <v>10</v>
      </c>
    </row>
    <row r="157" spans="1:6" ht="28.5" customHeight="1" x14ac:dyDescent="0.2">
      <c r="A157" s="4">
        <v>156</v>
      </c>
      <c r="B157" s="5" t="s">
        <v>439</v>
      </c>
      <c r="C157" s="6" t="s">
        <v>440</v>
      </c>
      <c r="D157" s="6" t="s">
        <v>152</v>
      </c>
      <c r="E157" s="6" t="s">
        <v>79</v>
      </c>
      <c r="F157" s="7" t="s">
        <v>10</v>
      </c>
    </row>
    <row r="158" spans="1:6" ht="28.5" customHeight="1" x14ac:dyDescent="0.2">
      <c r="A158" s="4">
        <v>157</v>
      </c>
      <c r="B158" s="5" t="s">
        <v>441</v>
      </c>
      <c r="C158" s="6" t="s">
        <v>442</v>
      </c>
      <c r="D158" s="6" t="s">
        <v>310</v>
      </c>
      <c r="E158" s="6" t="s">
        <v>79</v>
      </c>
      <c r="F158" s="7" t="s">
        <v>10</v>
      </c>
    </row>
    <row r="159" spans="1:6" ht="28.5" customHeight="1" x14ac:dyDescent="0.2">
      <c r="A159" s="4">
        <v>158</v>
      </c>
      <c r="B159" s="5" t="s">
        <v>443</v>
      </c>
      <c r="C159" s="6" t="s">
        <v>444</v>
      </c>
      <c r="D159" s="6" t="s">
        <v>445</v>
      </c>
      <c r="E159" s="6" t="s">
        <v>79</v>
      </c>
      <c r="F159" s="7" t="s">
        <v>10</v>
      </c>
    </row>
    <row r="160" spans="1:6" ht="28.5" customHeight="1" x14ac:dyDescent="0.2">
      <c r="A160" s="4">
        <v>159</v>
      </c>
      <c r="B160" s="5" t="s">
        <v>446</v>
      </c>
      <c r="C160" s="6" t="s">
        <v>447</v>
      </c>
      <c r="D160" s="6" t="s">
        <v>448</v>
      </c>
      <c r="E160" s="6" t="s">
        <v>79</v>
      </c>
      <c r="F160" s="7" t="s">
        <v>10</v>
      </c>
    </row>
    <row r="161" spans="1:6" ht="28.5" customHeight="1" x14ac:dyDescent="0.2">
      <c r="A161" s="4">
        <v>160</v>
      </c>
      <c r="B161" s="5" t="s">
        <v>449</v>
      </c>
      <c r="C161" s="6" t="s">
        <v>450</v>
      </c>
      <c r="D161" s="6" t="s">
        <v>451</v>
      </c>
      <c r="E161" s="6" t="s">
        <v>79</v>
      </c>
      <c r="F161" s="7" t="s">
        <v>10</v>
      </c>
    </row>
    <row r="162" spans="1:6" ht="28.5" customHeight="1" x14ac:dyDescent="0.2">
      <c r="A162" s="4">
        <v>161</v>
      </c>
      <c r="B162" s="5" t="s">
        <v>452</v>
      </c>
      <c r="C162" s="6" t="s">
        <v>453</v>
      </c>
      <c r="D162" s="6" t="s">
        <v>54</v>
      </c>
      <c r="E162" s="6" t="s">
        <v>79</v>
      </c>
      <c r="F162" s="7" t="s">
        <v>10</v>
      </c>
    </row>
    <row r="163" spans="1:6" ht="28.5" customHeight="1" x14ac:dyDescent="0.2">
      <c r="A163" s="4">
        <v>162</v>
      </c>
      <c r="B163" s="5" t="s">
        <v>454</v>
      </c>
      <c r="C163" s="6" t="s">
        <v>455</v>
      </c>
      <c r="D163" s="6" t="s">
        <v>456</v>
      </c>
      <c r="E163" s="6" t="s">
        <v>79</v>
      </c>
      <c r="F163" s="7" t="s">
        <v>10</v>
      </c>
    </row>
    <row r="164" spans="1:6" ht="28.5" customHeight="1" x14ac:dyDescent="0.2">
      <c r="A164" s="4">
        <v>163</v>
      </c>
      <c r="B164" s="5" t="s">
        <v>457</v>
      </c>
      <c r="C164" s="6" t="s">
        <v>458</v>
      </c>
      <c r="D164" s="6" t="s">
        <v>42</v>
      </c>
      <c r="E164" s="6" t="s">
        <v>79</v>
      </c>
      <c r="F164" s="7" t="s">
        <v>10</v>
      </c>
    </row>
    <row r="165" spans="1:6" ht="28.5" customHeight="1" x14ac:dyDescent="0.2">
      <c r="A165" s="4">
        <v>164</v>
      </c>
      <c r="B165" s="5" t="s">
        <v>459</v>
      </c>
      <c r="C165" s="6" t="s">
        <v>460</v>
      </c>
      <c r="D165" s="6" t="s">
        <v>336</v>
      </c>
      <c r="E165" s="6" t="s">
        <v>79</v>
      </c>
      <c r="F165" s="7" t="s">
        <v>10</v>
      </c>
    </row>
    <row r="166" spans="1:6" ht="28.5" customHeight="1" x14ac:dyDescent="0.2">
      <c r="A166" s="4">
        <v>165</v>
      </c>
      <c r="B166" s="5" t="s">
        <v>461</v>
      </c>
      <c r="C166" s="6" t="s">
        <v>462</v>
      </c>
      <c r="D166" s="6" t="s">
        <v>463</v>
      </c>
      <c r="E166" s="6" t="s">
        <v>79</v>
      </c>
      <c r="F166" s="7" t="s">
        <v>10</v>
      </c>
    </row>
    <row r="167" spans="1:6" ht="28.5" customHeight="1" x14ac:dyDescent="0.2">
      <c r="A167" s="4">
        <v>166</v>
      </c>
      <c r="B167" s="5" t="s">
        <v>464</v>
      </c>
      <c r="C167" s="6" t="s">
        <v>465</v>
      </c>
      <c r="D167" s="6" t="s">
        <v>466</v>
      </c>
      <c r="E167" s="6" t="s">
        <v>79</v>
      </c>
      <c r="F167" s="7" t="s">
        <v>10</v>
      </c>
    </row>
    <row r="168" spans="1:6" ht="28.5" customHeight="1" x14ac:dyDescent="0.2">
      <c r="A168" s="4">
        <v>167</v>
      </c>
      <c r="B168" s="5" t="s">
        <v>467</v>
      </c>
      <c r="C168" s="6" t="s">
        <v>468</v>
      </c>
      <c r="D168" s="6" t="s">
        <v>469</v>
      </c>
      <c r="E168" s="6" t="s">
        <v>79</v>
      </c>
      <c r="F168" s="7" t="s">
        <v>10</v>
      </c>
    </row>
    <row r="169" spans="1:6" ht="28.5" customHeight="1" x14ac:dyDescent="0.2">
      <c r="A169" s="4">
        <v>168</v>
      </c>
      <c r="B169" s="5" t="s">
        <v>470</v>
      </c>
      <c r="C169" s="6" t="s">
        <v>471</v>
      </c>
      <c r="D169" s="6" t="s">
        <v>472</v>
      </c>
      <c r="E169" s="6" t="s">
        <v>79</v>
      </c>
      <c r="F169" s="7" t="s">
        <v>10</v>
      </c>
    </row>
    <row r="170" spans="1:6" ht="28.5" customHeight="1" x14ac:dyDescent="0.2">
      <c r="A170" s="4">
        <v>169</v>
      </c>
      <c r="B170" s="5" t="s">
        <v>473</v>
      </c>
      <c r="C170" s="6" t="s">
        <v>474</v>
      </c>
      <c r="D170" s="6" t="s">
        <v>475</v>
      </c>
      <c r="E170" s="6" t="s">
        <v>79</v>
      </c>
      <c r="F170" s="7" t="s">
        <v>10</v>
      </c>
    </row>
    <row r="171" spans="1:6" ht="28.5" customHeight="1" x14ac:dyDescent="0.2">
      <c r="A171" s="4">
        <v>170</v>
      </c>
      <c r="B171" s="5" t="s">
        <v>476</v>
      </c>
      <c r="C171" s="6" t="s">
        <v>477</v>
      </c>
      <c r="D171" s="6" t="s">
        <v>478</v>
      </c>
      <c r="E171" s="6" t="s">
        <v>79</v>
      </c>
      <c r="F171" s="7" t="s">
        <v>10</v>
      </c>
    </row>
    <row r="172" spans="1:6" ht="28.5" customHeight="1" x14ac:dyDescent="0.2">
      <c r="A172" s="4">
        <v>171</v>
      </c>
      <c r="B172" s="5" t="s">
        <v>479</v>
      </c>
      <c r="C172" s="6" t="s">
        <v>480</v>
      </c>
      <c r="D172" s="6" t="s">
        <v>481</v>
      </c>
      <c r="E172" s="6" t="s">
        <v>79</v>
      </c>
      <c r="F172" s="7" t="s">
        <v>10</v>
      </c>
    </row>
    <row r="173" spans="1:6" ht="28.5" customHeight="1" x14ac:dyDescent="0.2">
      <c r="A173" s="4">
        <v>172</v>
      </c>
      <c r="B173" s="5" t="s">
        <v>482</v>
      </c>
      <c r="C173" s="6" t="s">
        <v>483</v>
      </c>
      <c r="D173" s="6" t="s">
        <v>484</v>
      </c>
      <c r="E173" s="6" t="s">
        <v>79</v>
      </c>
      <c r="F173" s="7" t="s">
        <v>10</v>
      </c>
    </row>
    <row r="174" spans="1:6" ht="28.5" customHeight="1" x14ac:dyDescent="0.2">
      <c r="A174" s="4">
        <v>173</v>
      </c>
      <c r="B174" s="5" t="s">
        <v>485</v>
      </c>
      <c r="C174" s="6" t="s">
        <v>486</v>
      </c>
      <c r="D174" s="6" t="s">
        <v>421</v>
      </c>
      <c r="E174" s="6" t="s">
        <v>79</v>
      </c>
      <c r="F174" s="7" t="s">
        <v>10</v>
      </c>
    </row>
    <row r="175" spans="1:6" ht="28.5" customHeight="1" x14ac:dyDescent="0.2">
      <c r="A175" s="4">
        <v>174</v>
      </c>
      <c r="B175" s="5" t="s">
        <v>487</v>
      </c>
      <c r="C175" s="6" t="s">
        <v>488</v>
      </c>
      <c r="D175" s="6" t="s">
        <v>489</v>
      </c>
      <c r="E175" s="6" t="s">
        <v>79</v>
      </c>
      <c r="F175" s="7" t="s">
        <v>10</v>
      </c>
    </row>
    <row r="176" spans="1:6" ht="28.5" customHeight="1" x14ac:dyDescent="0.2">
      <c r="A176" s="4">
        <v>175</v>
      </c>
      <c r="B176" s="5" t="s">
        <v>490</v>
      </c>
      <c r="C176" s="6" t="s">
        <v>491</v>
      </c>
      <c r="D176" s="6" t="s">
        <v>492</v>
      </c>
      <c r="E176" s="6" t="s">
        <v>79</v>
      </c>
      <c r="F176" s="7" t="s">
        <v>10</v>
      </c>
    </row>
    <row r="177" spans="1:6" ht="28.5" customHeight="1" x14ac:dyDescent="0.2">
      <c r="A177" s="4">
        <v>176</v>
      </c>
      <c r="B177" s="5" t="s">
        <v>493</v>
      </c>
      <c r="C177" s="6" t="s">
        <v>494</v>
      </c>
      <c r="D177" s="6" t="s">
        <v>162</v>
      </c>
      <c r="E177" s="6" t="s">
        <v>79</v>
      </c>
      <c r="F177" s="7" t="s">
        <v>10</v>
      </c>
    </row>
    <row r="178" spans="1:6" ht="28.5" customHeight="1" x14ac:dyDescent="0.2">
      <c r="A178" s="4">
        <v>177</v>
      </c>
      <c r="B178" s="5" t="s">
        <v>495</v>
      </c>
      <c r="C178" s="6" t="s">
        <v>496</v>
      </c>
      <c r="D178" s="6" t="s">
        <v>343</v>
      </c>
      <c r="E178" s="6" t="s">
        <v>79</v>
      </c>
      <c r="F178" s="7" t="s">
        <v>10</v>
      </c>
    </row>
    <row r="179" spans="1:6" ht="28.5" customHeight="1" x14ac:dyDescent="0.2">
      <c r="A179" s="4">
        <v>178</v>
      </c>
      <c r="B179" s="5" t="s">
        <v>497</v>
      </c>
      <c r="C179" s="6" t="s">
        <v>498</v>
      </c>
      <c r="D179" s="6" t="s">
        <v>499</v>
      </c>
      <c r="E179" s="6" t="s">
        <v>79</v>
      </c>
      <c r="F179" s="7" t="s">
        <v>10</v>
      </c>
    </row>
    <row r="180" spans="1:6" ht="28.5" customHeight="1" x14ac:dyDescent="0.2">
      <c r="A180" s="4">
        <v>179</v>
      </c>
      <c r="B180" s="5" t="s">
        <v>500</v>
      </c>
      <c r="C180" s="6" t="s">
        <v>501</v>
      </c>
      <c r="D180" s="6" t="s">
        <v>250</v>
      </c>
      <c r="E180" s="6" t="s">
        <v>79</v>
      </c>
      <c r="F180" s="7" t="s">
        <v>10</v>
      </c>
    </row>
    <row r="181" spans="1:6" ht="28.5" customHeight="1" x14ac:dyDescent="0.2">
      <c r="A181" s="4">
        <v>180</v>
      </c>
      <c r="B181" s="5" t="s">
        <v>502</v>
      </c>
      <c r="C181" s="6" t="s">
        <v>503</v>
      </c>
      <c r="D181" s="6" t="s">
        <v>184</v>
      </c>
      <c r="E181" s="6" t="s">
        <v>79</v>
      </c>
      <c r="F181" s="7" t="s">
        <v>10</v>
      </c>
    </row>
    <row r="182" spans="1:6" ht="28.5" customHeight="1" x14ac:dyDescent="0.2">
      <c r="A182" s="4">
        <v>181</v>
      </c>
      <c r="B182" s="5" t="s">
        <v>504</v>
      </c>
      <c r="C182" s="6" t="s">
        <v>505</v>
      </c>
      <c r="D182" s="6" t="s">
        <v>506</v>
      </c>
      <c r="E182" s="6" t="s">
        <v>79</v>
      </c>
      <c r="F182" s="7" t="s">
        <v>10</v>
      </c>
    </row>
    <row r="183" spans="1:6" ht="28.5" customHeight="1" x14ac:dyDescent="0.2">
      <c r="A183" s="4">
        <v>182</v>
      </c>
      <c r="B183" s="5" t="s">
        <v>507</v>
      </c>
      <c r="C183" s="6" t="s">
        <v>508</v>
      </c>
      <c r="D183" s="6" t="s">
        <v>509</v>
      </c>
      <c r="E183" s="6" t="s">
        <v>79</v>
      </c>
      <c r="F183" s="7" t="s">
        <v>10</v>
      </c>
    </row>
    <row r="184" spans="1:6" ht="28.5" customHeight="1" x14ac:dyDescent="0.2">
      <c r="A184" s="4">
        <v>183</v>
      </c>
      <c r="B184" s="5" t="s">
        <v>510</v>
      </c>
      <c r="C184" s="6" t="s">
        <v>511</v>
      </c>
      <c r="D184" s="6" t="s">
        <v>512</v>
      </c>
      <c r="E184" s="6" t="s">
        <v>79</v>
      </c>
      <c r="F184" s="7" t="s">
        <v>10</v>
      </c>
    </row>
    <row r="185" spans="1:6" ht="28.5" customHeight="1" x14ac:dyDescent="0.2">
      <c r="A185" s="4">
        <v>184</v>
      </c>
      <c r="B185" s="5" t="s">
        <v>513</v>
      </c>
      <c r="C185" s="6" t="s">
        <v>514</v>
      </c>
      <c r="D185" s="6" t="s">
        <v>515</v>
      </c>
      <c r="E185" s="6" t="s">
        <v>79</v>
      </c>
      <c r="F185" s="7" t="s">
        <v>10</v>
      </c>
    </row>
    <row r="186" spans="1:6" ht="28.5" customHeight="1" x14ac:dyDescent="0.2">
      <c r="A186" s="4">
        <v>185</v>
      </c>
      <c r="B186" s="5" t="s">
        <v>516</v>
      </c>
      <c r="C186" s="6" t="s">
        <v>517</v>
      </c>
      <c r="D186" s="6" t="s">
        <v>63</v>
      </c>
      <c r="E186" s="6" t="s">
        <v>79</v>
      </c>
      <c r="F186" s="7" t="s">
        <v>10</v>
      </c>
    </row>
    <row r="187" spans="1:6" ht="28.5" customHeight="1" x14ac:dyDescent="0.2">
      <c r="A187" s="4">
        <v>186</v>
      </c>
      <c r="B187" s="5" t="s">
        <v>518</v>
      </c>
      <c r="C187" s="6" t="s">
        <v>519</v>
      </c>
      <c r="D187" s="6" t="s">
        <v>520</v>
      </c>
      <c r="E187" s="6" t="s">
        <v>79</v>
      </c>
      <c r="F187" s="7" t="s">
        <v>10</v>
      </c>
    </row>
    <row r="188" spans="1:6" ht="28.5" customHeight="1" x14ac:dyDescent="0.2">
      <c r="A188" s="4">
        <v>187</v>
      </c>
      <c r="B188" s="5" t="s">
        <v>521</v>
      </c>
      <c r="C188" s="6" t="s">
        <v>522</v>
      </c>
      <c r="D188" s="6" t="s">
        <v>523</v>
      </c>
      <c r="E188" s="6" t="s">
        <v>79</v>
      </c>
      <c r="F188" s="7" t="s">
        <v>10</v>
      </c>
    </row>
    <row r="189" spans="1:6" ht="28.5" customHeight="1" x14ac:dyDescent="0.2">
      <c r="A189" s="4">
        <v>188</v>
      </c>
      <c r="B189" s="5" t="s">
        <v>524</v>
      </c>
      <c r="C189" s="6" t="s">
        <v>525</v>
      </c>
      <c r="D189" s="6" t="s">
        <v>526</v>
      </c>
      <c r="E189" s="6" t="s">
        <v>79</v>
      </c>
      <c r="F189" s="7" t="s">
        <v>10</v>
      </c>
    </row>
    <row r="190" spans="1:6" ht="28.5" customHeight="1" x14ac:dyDescent="0.2">
      <c r="A190" s="4">
        <v>189</v>
      </c>
      <c r="B190" s="5" t="s">
        <v>527</v>
      </c>
      <c r="C190" s="6" t="s">
        <v>528</v>
      </c>
      <c r="D190" s="6" t="s">
        <v>146</v>
      </c>
      <c r="E190" s="6" t="s">
        <v>79</v>
      </c>
      <c r="F190" s="7" t="s">
        <v>10</v>
      </c>
    </row>
    <row r="191" spans="1:6" ht="28.5" customHeight="1" x14ac:dyDescent="0.2">
      <c r="A191" s="4">
        <v>190</v>
      </c>
      <c r="B191" s="5" t="s">
        <v>529</v>
      </c>
      <c r="C191" s="6" t="s">
        <v>530</v>
      </c>
      <c r="D191" s="6" t="s">
        <v>531</v>
      </c>
      <c r="E191" s="6" t="s">
        <v>79</v>
      </c>
      <c r="F191" s="7" t="s">
        <v>10</v>
      </c>
    </row>
    <row r="192" spans="1:6" ht="28.5" customHeight="1" x14ac:dyDescent="0.2">
      <c r="A192" s="4">
        <v>191</v>
      </c>
      <c r="B192" s="5" t="s">
        <v>532</v>
      </c>
      <c r="C192" s="6" t="s">
        <v>533</v>
      </c>
      <c r="D192" s="6" t="s">
        <v>16</v>
      </c>
      <c r="E192" s="6" t="s">
        <v>79</v>
      </c>
      <c r="F192" s="7" t="s">
        <v>10</v>
      </c>
    </row>
    <row r="193" spans="1:6" ht="28.5" customHeight="1" x14ac:dyDescent="0.2">
      <c r="A193" s="4">
        <v>192</v>
      </c>
      <c r="B193" s="5" t="s">
        <v>534</v>
      </c>
      <c r="C193" s="6" t="s">
        <v>535</v>
      </c>
      <c r="D193" s="6" t="s">
        <v>536</v>
      </c>
      <c r="E193" s="6" t="s">
        <v>79</v>
      </c>
      <c r="F193" s="7" t="s">
        <v>10</v>
      </c>
    </row>
    <row r="194" spans="1:6" ht="28.5" customHeight="1" x14ac:dyDescent="0.2">
      <c r="A194" s="4">
        <v>193</v>
      </c>
      <c r="B194" s="5" t="s">
        <v>537</v>
      </c>
      <c r="C194" s="6" t="s">
        <v>538</v>
      </c>
      <c r="D194" s="6" t="s">
        <v>60</v>
      </c>
      <c r="E194" s="6" t="s">
        <v>79</v>
      </c>
      <c r="F194" s="7" t="s">
        <v>10</v>
      </c>
    </row>
    <row r="195" spans="1:6" ht="28.5" customHeight="1" x14ac:dyDescent="0.2">
      <c r="A195" s="4">
        <v>194</v>
      </c>
      <c r="B195" s="5" t="s">
        <v>539</v>
      </c>
      <c r="C195" s="6" t="s">
        <v>540</v>
      </c>
      <c r="D195" s="6" t="s">
        <v>541</v>
      </c>
      <c r="E195" s="6" t="s">
        <v>79</v>
      </c>
      <c r="F195" s="7" t="s">
        <v>10</v>
      </c>
    </row>
    <row r="196" spans="1:6" ht="28.5" customHeight="1" x14ac:dyDescent="0.2">
      <c r="A196" s="4">
        <v>195</v>
      </c>
      <c r="B196" s="5" t="s">
        <v>542</v>
      </c>
      <c r="C196" s="6" t="s">
        <v>543</v>
      </c>
      <c r="D196" s="6" t="s">
        <v>204</v>
      </c>
      <c r="E196" s="6" t="s">
        <v>79</v>
      </c>
      <c r="F196" s="7" t="s">
        <v>10</v>
      </c>
    </row>
    <row r="197" spans="1:6" ht="28.5" customHeight="1" x14ac:dyDescent="0.2">
      <c r="A197" s="4">
        <v>196</v>
      </c>
      <c r="B197" s="5" t="s">
        <v>544</v>
      </c>
      <c r="C197" s="6" t="s">
        <v>545</v>
      </c>
      <c r="D197" s="6" t="s">
        <v>379</v>
      </c>
      <c r="E197" s="6" t="s">
        <v>79</v>
      </c>
      <c r="F197" s="7" t="s">
        <v>10</v>
      </c>
    </row>
    <row r="198" spans="1:6" ht="28.5" customHeight="1" x14ac:dyDescent="0.2">
      <c r="A198" s="4">
        <v>197</v>
      </c>
      <c r="B198" s="5" t="s">
        <v>546</v>
      </c>
      <c r="C198" s="6" t="s">
        <v>547</v>
      </c>
      <c r="D198" s="6" t="s">
        <v>284</v>
      </c>
      <c r="E198" s="6" t="s">
        <v>79</v>
      </c>
      <c r="F198" s="7" t="s">
        <v>10</v>
      </c>
    </row>
    <row r="199" spans="1:6" ht="28.5" customHeight="1" x14ac:dyDescent="0.2">
      <c r="A199" s="4">
        <v>198</v>
      </c>
      <c r="B199" s="5" t="s">
        <v>548</v>
      </c>
      <c r="C199" s="6" t="s">
        <v>549</v>
      </c>
      <c r="D199" s="6" t="s">
        <v>31</v>
      </c>
      <c r="E199" s="6" t="s">
        <v>79</v>
      </c>
      <c r="F199" s="7" t="s">
        <v>10</v>
      </c>
    </row>
    <row r="200" spans="1:6" ht="28.5" customHeight="1" x14ac:dyDescent="0.2">
      <c r="A200" s="4">
        <v>199</v>
      </c>
      <c r="B200" s="5" t="s">
        <v>550</v>
      </c>
      <c r="C200" s="6" t="s">
        <v>551</v>
      </c>
      <c r="D200" s="6" t="s">
        <v>552</v>
      </c>
      <c r="E200" s="6" t="s">
        <v>79</v>
      </c>
      <c r="F200" s="7" t="s">
        <v>10</v>
      </c>
    </row>
    <row r="201" spans="1:6" ht="28.5" customHeight="1" x14ac:dyDescent="0.2">
      <c r="A201" s="4">
        <v>200</v>
      </c>
      <c r="B201" s="5" t="s">
        <v>553</v>
      </c>
      <c r="C201" s="6" t="s">
        <v>554</v>
      </c>
      <c r="D201" s="6" t="s">
        <v>555</v>
      </c>
      <c r="E201" s="6" t="s">
        <v>79</v>
      </c>
      <c r="F201" s="7" t="s">
        <v>10</v>
      </c>
    </row>
    <row r="202" spans="1:6" ht="28.5" customHeight="1" x14ac:dyDescent="0.2">
      <c r="A202" s="4">
        <v>201</v>
      </c>
      <c r="B202" s="5" t="s">
        <v>556</v>
      </c>
      <c r="C202" s="6" t="s">
        <v>557</v>
      </c>
      <c r="D202" s="6" t="s">
        <v>63</v>
      </c>
      <c r="E202" s="6" t="s">
        <v>79</v>
      </c>
      <c r="F202" s="7" t="s">
        <v>10</v>
      </c>
    </row>
    <row r="203" spans="1:6" ht="28.5" customHeight="1" x14ac:dyDescent="0.2">
      <c r="A203" s="4">
        <v>202</v>
      </c>
      <c r="B203" s="5" t="s">
        <v>558</v>
      </c>
      <c r="C203" s="6" t="s">
        <v>559</v>
      </c>
      <c r="D203" s="6" t="s">
        <v>72</v>
      </c>
      <c r="E203" s="6" t="s">
        <v>79</v>
      </c>
      <c r="F203" s="7" t="s">
        <v>10</v>
      </c>
    </row>
    <row r="204" spans="1:6" ht="28.5" customHeight="1" x14ac:dyDescent="0.2">
      <c r="A204" s="4">
        <v>203</v>
      </c>
      <c r="B204" s="5" t="s">
        <v>560</v>
      </c>
      <c r="C204" s="6" t="s">
        <v>561</v>
      </c>
      <c r="D204" s="6" t="s">
        <v>562</v>
      </c>
      <c r="E204" s="6" t="s">
        <v>79</v>
      </c>
      <c r="F204" s="7" t="s">
        <v>10</v>
      </c>
    </row>
    <row r="205" spans="1:6" ht="28.5" customHeight="1" x14ac:dyDescent="0.2">
      <c r="A205" s="4">
        <v>204</v>
      </c>
      <c r="B205" s="5" t="s">
        <v>563</v>
      </c>
      <c r="C205" s="6" t="s">
        <v>564</v>
      </c>
      <c r="D205" s="6" t="s">
        <v>140</v>
      </c>
      <c r="E205" s="6" t="s">
        <v>79</v>
      </c>
      <c r="F205" s="7" t="s">
        <v>10</v>
      </c>
    </row>
    <row r="206" spans="1:6" ht="28.5" customHeight="1" x14ac:dyDescent="0.2">
      <c r="A206" s="4">
        <v>205</v>
      </c>
      <c r="B206" s="5" t="s">
        <v>565</v>
      </c>
      <c r="C206" s="6" t="s">
        <v>566</v>
      </c>
      <c r="D206" s="6" t="s">
        <v>567</v>
      </c>
      <c r="E206" s="6" t="s">
        <v>79</v>
      </c>
      <c r="F206" s="7" t="s">
        <v>10</v>
      </c>
    </row>
    <row r="207" spans="1:6" ht="28.5" customHeight="1" x14ac:dyDescent="0.2">
      <c r="A207" s="4">
        <v>206</v>
      </c>
      <c r="B207" s="5" t="s">
        <v>568</v>
      </c>
      <c r="C207" s="6" t="s">
        <v>569</v>
      </c>
      <c r="D207" s="6" t="s">
        <v>570</v>
      </c>
      <c r="E207" s="6" t="s">
        <v>79</v>
      </c>
      <c r="F207" s="7" t="s">
        <v>10</v>
      </c>
    </row>
    <row r="208" spans="1:6" ht="28.5" customHeight="1" x14ac:dyDescent="0.2">
      <c r="A208" s="4">
        <v>207</v>
      </c>
      <c r="B208" s="5" t="s">
        <v>571</v>
      </c>
      <c r="C208" s="6" t="s">
        <v>572</v>
      </c>
      <c r="D208" s="6" t="s">
        <v>573</v>
      </c>
      <c r="E208" s="6" t="s">
        <v>79</v>
      </c>
      <c r="F208" s="7" t="s">
        <v>10</v>
      </c>
    </row>
    <row r="209" spans="1:6" ht="28.5" customHeight="1" x14ac:dyDescent="0.2">
      <c r="A209" s="4">
        <v>208</v>
      </c>
      <c r="B209" s="5" t="s">
        <v>574</v>
      </c>
      <c r="C209" s="6" t="s">
        <v>575</v>
      </c>
      <c r="D209" s="6" t="s">
        <v>475</v>
      </c>
      <c r="E209" s="6" t="s">
        <v>79</v>
      </c>
      <c r="F209" s="7" t="s">
        <v>10</v>
      </c>
    </row>
    <row r="210" spans="1:6" ht="28.5" customHeight="1" x14ac:dyDescent="0.2">
      <c r="A210" s="4">
        <v>209</v>
      </c>
      <c r="B210" s="5" t="s">
        <v>576</v>
      </c>
      <c r="C210" s="6" t="s">
        <v>577</v>
      </c>
      <c r="D210" s="6" t="s">
        <v>578</v>
      </c>
      <c r="E210" s="6" t="s">
        <v>79</v>
      </c>
      <c r="F210" s="7" t="s">
        <v>10</v>
      </c>
    </row>
    <row r="211" spans="1:6" ht="28.5" customHeight="1" x14ac:dyDescent="0.2">
      <c r="A211" s="4">
        <v>210</v>
      </c>
      <c r="B211" s="5" t="s">
        <v>579</v>
      </c>
      <c r="C211" s="6" t="s">
        <v>580</v>
      </c>
      <c r="D211" s="6" t="s">
        <v>51</v>
      </c>
      <c r="E211" s="6" t="s">
        <v>79</v>
      </c>
      <c r="F211" s="7" t="s">
        <v>10</v>
      </c>
    </row>
    <row r="212" spans="1:6" ht="28.5" customHeight="1" x14ac:dyDescent="0.2">
      <c r="A212" s="4">
        <v>211</v>
      </c>
      <c r="B212" s="5" t="s">
        <v>581</v>
      </c>
      <c r="C212" s="6" t="s">
        <v>582</v>
      </c>
      <c r="D212" s="6" t="s">
        <v>69</v>
      </c>
      <c r="E212" s="6" t="s">
        <v>79</v>
      </c>
      <c r="F212" s="7" t="s">
        <v>10</v>
      </c>
    </row>
    <row r="213" spans="1:6" ht="28.5" customHeight="1" x14ac:dyDescent="0.2">
      <c r="A213" s="4">
        <v>212</v>
      </c>
      <c r="B213" s="5" t="s">
        <v>583</v>
      </c>
      <c r="C213" s="6" t="s">
        <v>584</v>
      </c>
      <c r="D213" s="6" t="s">
        <v>523</v>
      </c>
      <c r="E213" s="6" t="s">
        <v>79</v>
      </c>
      <c r="F213" s="7" t="s">
        <v>10</v>
      </c>
    </row>
    <row r="214" spans="1:6" ht="28.5" customHeight="1" x14ac:dyDescent="0.2">
      <c r="A214" s="4">
        <v>213</v>
      </c>
      <c r="B214" s="5" t="s">
        <v>585</v>
      </c>
      <c r="C214" s="6" t="s">
        <v>586</v>
      </c>
      <c r="D214" s="6" t="s">
        <v>587</v>
      </c>
      <c r="E214" s="6" t="s">
        <v>79</v>
      </c>
      <c r="F214" s="7" t="s">
        <v>10</v>
      </c>
    </row>
    <row r="215" spans="1:6" ht="28.5" customHeight="1" x14ac:dyDescent="0.2">
      <c r="A215" s="4">
        <v>214</v>
      </c>
      <c r="B215" s="5" t="s">
        <v>588</v>
      </c>
      <c r="C215" s="6" t="s">
        <v>589</v>
      </c>
      <c r="D215" s="6" t="s">
        <v>590</v>
      </c>
      <c r="E215" s="6" t="s">
        <v>79</v>
      </c>
      <c r="F215" s="7" t="s">
        <v>10</v>
      </c>
    </row>
    <row r="216" spans="1:6" ht="28.5" customHeight="1" x14ac:dyDescent="0.2">
      <c r="A216" s="4">
        <v>215</v>
      </c>
      <c r="B216" s="5" t="s">
        <v>591</v>
      </c>
      <c r="C216" s="6" t="s">
        <v>592</v>
      </c>
      <c r="D216" s="6" t="s">
        <v>578</v>
      </c>
      <c r="E216" s="6" t="s">
        <v>79</v>
      </c>
      <c r="F216" s="7" t="s">
        <v>10</v>
      </c>
    </row>
    <row r="217" spans="1:6" ht="28.5" customHeight="1" x14ac:dyDescent="0.2">
      <c r="A217" s="4">
        <v>216</v>
      </c>
      <c r="B217" s="5" t="s">
        <v>593</v>
      </c>
      <c r="C217" s="6" t="s">
        <v>594</v>
      </c>
      <c r="D217" s="6" t="s">
        <v>595</v>
      </c>
      <c r="E217" s="6" t="s">
        <v>79</v>
      </c>
      <c r="F217" s="7" t="s">
        <v>10</v>
      </c>
    </row>
    <row r="218" spans="1:6" ht="28.5" customHeight="1" x14ac:dyDescent="0.2">
      <c r="A218" s="4">
        <v>217</v>
      </c>
      <c r="B218" s="5" t="s">
        <v>596</v>
      </c>
      <c r="C218" s="6" t="s">
        <v>597</v>
      </c>
      <c r="D218" s="6" t="s">
        <v>598</v>
      </c>
      <c r="E218" s="6" t="s">
        <v>79</v>
      </c>
      <c r="F218" s="7" t="s">
        <v>10</v>
      </c>
    </row>
    <row r="219" spans="1:6" ht="28.5" customHeight="1" x14ac:dyDescent="0.2">
      <c r="A219" s="4">
        <v>218</v>
      </c>
      <c r="B219" s="5" t="s">
        <v>599</v>
      </c>
      <c r="C219" s="6" t="s">
        <v>600</v>
      </c>
      <c r="D219" s="6" t="s">
        <v>578</v>
      </c>
      <c r="E219" s="6" t="s">
        <v>79</v>
      </c>
      <c r="F219" s="7" t="s">
        <v>10</v>
      </c>
    </row>
    <row r="220" spans="1:6" ht="28.5" customHeight="1" x14ac:dyDescent="0.2">
      <c r="A220" s="4">
        <v>219</v>
      </c>
      <c r="B220" s="5" t="s">
        <v>601</v>
      </c>
      <c r="C220" s="6" t="s">
        <v>602</v>
      </c>
      <c r="D220" s="6" t="s">
        <v>87</v>
      </c>
      <c r="E220" s="6" t="s">
        <v>79</v>
      </c>
      <c r="F220" s="7" t="s">
        <v>10</v>
      </c>
    </row>
    <row r="221" spans="1:6" ht="28.5" customHeight="1" x14ac:dyDescent="0.2">
      <c r="A221" s="4">
        <v>220</v>
      </c>
      <c r="B221" s="5" t="s">
        <v>603</v>
      </c>
      <c r="C221" s="6" t="s">
        <v>604</v>
      </c>
      <c r="D221" s="6" t="s">
        <v>605</v>
      </c>
      <c r="E221" s="6" t="s">
        <v>79</v>
      </c>
      <c r="F221" s="7" t="s">
        <v>10</v>
      </c>
    </row>
    <row r="222" spans="1:6" ht="28.5" customHeight="1" x14ac:dyDescent="0.2">
      <c r="A222" s="4">
        <v>221</v>
      </c>
      <c r="B222" s="5" t="s">
        <v>606</v>
      </c>
      <c r="C222" s="6" t="s">
        <v>607</v>
      </c>
      <c r="D222" s="6" t="s">
        <v>608</v>
      </c>
      <c r="E222" s="6" t="s">
        <v>79</v>
      </c>
      <c r="F222" s="7" t="s">
        <v>10</v>
      </c>
    </row>
    <row r="223" spans="1:6" ht="28.5" customHeight="1" x14ac:dyDescent="0.2">
      <c r="A223" s="4">
        <v>222</v>
      </c>
      <c r="B223" s="5" t="s">
        <v>609</v>
      </c>
      <c r="C223" s="6" t="s">
        <v>610</v>
      </c>
      <c r="D223" s="6" t="s">
        <v>611</v>
      </c>
      <c r="E223" s="6" t="s">
        <v>79</v>
      </c>
      <c r="F223" s="7" t="s">
        <v>10</v>
      </c>
    </row>
    <row r="224" spans="1:6" ht="28.5" customHeight="1" x14ac:dyDescent="0.2">
      <c r="A224" s="4">
        <v>223</v>
      </c>
      <c r="B224" s="5" t="s">
        <v>612</v>
      </c>
      <c r="C224" s="6" t="s">
        <v>613</v>
      </c>
      <c r="D224" s="6" t="s">
        <v>16</v>
      </c>
      <c r="E224" s="6" t="s">
        <v>9</v>
      </c>
      <c r="F224" s="7" t="s">
        <v>614</v>
      </c>
    </row>
    <row r="225" spans="1:6" ht="28.5" customHeight="1" x14ac:dyDescent="0.2">
      <c r="A225" s="4">
        <v>224</v>
      </c>
      <c r="B225" s="5" t="s">
        <v>615</v>
      </c>
      <c r="C225" s="6" t="s">
        <v>616</v>
      </c>
      <c r="D225" s="6" t="s">
        <v>617</v>
      </c>
      <c r="E225" s="6" t="s">
        <v>9</v>
      </c>
      <c r="F225" s="7" t="s">
        <v>614</v>
      </c>
    </row>
    <row r="226" spans="1:6" ht="28.5" customHeight="1" x14ac:dyDescent="0.2">
      <c r="A226" s="4">
        <v>225</v>
      </c>
      <c r="B226" s="5" t="s">
        <v>618</v>
      </c>
      <c r="C226" s="6" t="s">
        <v>619</v>
      </c>
      <c r="D226" s="6" t="s">
        <v>562</v>
      </c>
      <c r="E226" s="6" t="s">
        <v>9</v>
      </c>
      <c r="F226" s="7" t="s">
        <v>614</v>
      </c>
    </row>
    <row r="227" spans="1:6" ht="28.5" customHeight="1" x14ac:dyDescent="0.2">
      <c r="A227" s="4">
        <v>226</v>
      </c>
      <c r="B227" s="5" t="s">
        <v>620</v>
      </c>
      <c r="C227" s="6" t="s">
        <v>621</v>
      </c>
      <c r="D227" s="6" t="s">
        <v>101</v>
      </c>
      <c r="E227" s="6" t="s">
        <v>9</v>
      </c>
      <c r="F227" s="7" t="s">
        <v>614</v>
      </c>
    </row>
    <row r="228" spans="1:6" ht="28.5" customHeight="1" x14ac:dyDescent="0.2">
      <c r="A228" s="4">
        <v>227</v>
      </c>
      <c r="B228" s="5" t="s">
        <v>622</v>
      </c>
      <c r="C228" s="6" t="s">
        <v>623</v>
      </c>
      <c r="D228" s="6" t="s">
        <v>624</v>
      </c>
      <c r="E228" s="6" t="s">
        <v>9</v>
      </c>
      <c r="F228" s="7" t="s">
        <v>614</v>
      </c>
    </row>
    <row r="229" spans="1:6" ht="28.5" customHeight="1" x14ac:dyDescent="0.2">
      <c r="A229" s="4">
        <v>228</v>
      </c>
      <c r="B229" s="5" t="s">
        <v>625</v>
      </c>
      <c r="C229" s="6" t="s">
        <v>626</v>
      </c>
      <c r="D229" s="6" t="s">
        <v>627</v>
      </c>
      <c r="E229" s="6" t="s">
        <v>9</v>
      </c>
      <c r="F229" s="7" t="s">
        <v>614</v>
      </c>
    </row>
    <row r="230" spans="1:6" ht="28.5" customHeight="1" x14ac:dyDescent="0.2">
      <c r="A230" s="4">
        <v>229</v>
      </c>
      <c r="B230" s="5" t="s">
        <v>628</v>
      </c>
      <c r="C230" s="6" t="s">
        <v>629</v>
      </c>
      <c r="D230" s="6" t="s">
        <v>394</v>
      </c>
      <c r="E230" s="6" t="s">
        <v>9</v>
      </c>
      <c r="F230" s="7" t="s">
        <v>614</v>
      </c>
    </row>
    <row r="231" spans="1:6" ht="28.5" customHeight="1" x14ac:dyDescent="0.2">
      <c r="A231" s="4">
        <v>230</v>
      </c>
      <c r="B231" s="5" t="s">
        <v>630</v>
      </c>
      <c r="C231" s="6" t="s">
        <v>631</v>
      </c>
      <c r="D231" s="6" t="s">
        <v>421</v>
      </c>
      <c r="E231" s="6" t="s">
        <v>9</v>
      </c>
      <c r="F231" s="7" t="s">
        <v>614</v>
      </c>
    </row>
    <row r="232" spans="1:6" ht="28.5" customHeight="1" x14ac:dyDescent="0.2">
      <c r="A232" s="4">
        <v>231</v>
      </c>
      <c r="B232" s="5" t="s">
        <v>632</v>
      </c>
      <c r="C232" s="6" t="s">
        <v>633</v>
      </c>
      <c r="D232" s="6" t="s">
        <v>271</v>
      </c>
      <c r="E232" s="6" t="s">
        <v>9</v>
      </c>
      <c r="F232" s="7" t="s">
        <v>614</v>
      </c>
    </row>
    <row r="233" spans="1:6" ht="28.5" customHeight="1" x14ac:dyDescent="0.2">
      <c r="A233" s="4">
        <v>232</v>
      </c>
      <c r="B233" s="5" t="s">
        <v>634</v>
      </c>
      <c r="C233" s="6" t="s">
        <v>635</v>
      </c>
      <c r="D233" s="6" t="s">
        <v>578</v>
      </c>
      <c r="E233" s="6" t="s">
        <v>9</v>
      </c>
      <c r="F233" s="7" t="s">
        <v>614</v>
      </c>
    </row>
    <row r="234" spans="1:6" ht="28.5" customHeight="1" x14ac:dyDescent="0.2">
      <c r="A234" s="4">
        <v>233</v>
      </c>
      <c r="B234" s="5" t="s">
        <v>636</v>
      </c>
      <c r="C234" s="6" t="s">
        <v>637</v>
      </c>
      <c r="D234" s="6" t="s">
        <v>638</v>
      </c>
      <c r="E234" s="6" t="s">
        <v>9</v>
      </c>
      <c r="F234" s="7" t="s">
        <v>614</v>
      </c>
    </row>
    <row r="235" spans="1:6" ht="28.5" customHeight="1" x14ac:dyDescent="0.2">
      <c r="A235" s="4">
        <v>234</v>
      </c>
      <c r="B235" s="5" t="s">
        <v>639</v>
      </c>
      <c r="C235" s="6" t="s">
        <v>640</v>
      </c>
      <c r="D235" s="6" t="s">
        <v>520</v>
      </c>
      <c r="E235" s="6" t="s">
        <v>9</v>
      </c>
      <c r="F235" s="7" t="s">
        <v>614</v>
      </c>
    </row>
    <row r="236" spans="1:6" ht="28.5" customHeight="1" x14ac:dyDescent="0.2">
      <c r="A236" s="4">
        <v>235</v>
      </c>
      <c r="B236" s="5" t="s">
        <v>641</v>
      </c>
      <c r="C236" s="6" t="s">
        <v>642</v>
      </c>
      <c r="D236" s="6" t="s">
        <v>643</v>
      </c>
      <c r="E236" s="6" t="s">
        <v>9</v>
      </c>
      <c r="F236" s="7" t="s">
        <v>614</v>
      </c>
    </row>
    <row r="237" spans="1:6" ht="28.5" customHeight="1" x14ac:dyDescent="0.2">
      <c r="A237" s="4">
        <v>236</v>
      </c>
      <c r="B237" s="5" t="s">
        <v>644</v>
      </c>
      <c r="C237" s="6" t="s">
        <v>645</v>
      </c>
      <c r="D237" s="6" t="s">
        <v>82</v>
      </c>
      <c r="E237" s="6" t="s">
        <v>9</v>
      </c>
      <c r="F237" s="7" t="s">
        <v>614</v>
      </c>
    </row>
    <row r="238" spans="1:6" ht="28.5" customHeight="1" x14ac:dyDescent="0.2">
      <c r="A238" s="4">
        <v>237</v>
      </c>
      <c r="B238" s="5" t="s">
        <v>646</v>
      </c>
      <c r="C238" s="6" t="s">
        <v>647</v>
      </c>
      <c r="D238" s="6" t="s">
        <v>159</v>
      </c>
      <c r="E238" s="6" t="s">
        <v>79</v>
      </c>
      <c r="F238" s="7" t="s">
        <v>614</v>
      </c>
    </row>
    <row r="239" spans="1:6" ht="28.5" customHeight="1" x14ac:dyDescent="0.2">
      <c r="A239" s="4">
        <v>238</v>
      </c>
      <c r="B239" s="5" t="s">
        <v>648</v>
      </c>
      <c r="C239" s="6" t="s">
        <v>649</v>
      </c>
      <c r="D239" s="6" t="s">
        <v>351</v>
      </c>
      <c r="E239" s="6" t="s">
        <v>79</v>
      </c>
      <c r="F239" s="7" t="s">
        <v>614</v>
      </c>
    </row>
    <row r="240" spans="1:6" ht="28.5" customHeight="1" x14ac:dyDescent="0.2">
      <c r="A240" s="4">
        <v>239</v>
      </c>
      <c r="B240" s="5" t="s">
        <v>650</v>
      </c>
      <c r="C240" s="6" t="s">
        <v>651</v>
      </c>
      <c r="D240" s="6" t="s">
        <v>82</v>
      </c>
      <c r="E240" s="6" t="s">
        <v>79</v>
      </c>
      <c r="F240" s="7" t="s">
        <v>614</v>
      </c>
    </row>
    <row r="241" spans="1:6" ht="28.5" customHeight="1" x14ac:dyDescent="0.2">
      <c r="A241" s="4">
        <v>240</v>
      </c>
      <c r="B241" s="5" t="s">
        <v>652</v>
      </c>
      <c r="C241" s="6" t="s">
        <v>653</v>
      </c>
      <c r="D241" s="6" t="s">
        <v>654</v>
      </c>
      <c r="E241" s="6" t="s">
        <v>79</v>
      </c>
      <c r="F241" s="7" t="s">
        <v>614</v>
      </c>
    </row>
    <row r="242" spans="1:6" ht="28.5" customHeight="1" x14ac:dyDescent="0.2">
      <c r="A242" s="4">
        <v>241</v>
      </c>
      <c r="B242" s="5" t="s">
        <v>655</v>
      </c>
      <c r="C242" s="6" t="s">
        <v>656</v>
      </c>
      <c r="D242" s="6" t="s">
        <v>118</v>
      </c>
      <c r="E242" s="6" t="s">
        <v>79</v>
      </c>
      <c r="F242" s="7" t="s">
        <v>614</v>
      </c>
    </row>
    <row r="243" spans="1:6" ht="28.5" customHeight="1" x14ac:dyDescent="0.2">
      <c r="A243" s="4">
        <v>242</v>
      </c>
      <c r="B243" s="5" t="s">
        <v>657</v>
      </c>
      <c r="C243" s="6" t="s">
        <v>658</v>
      </c>
      <c r="D243" s="6" t="s">
        <v>230</v>
      </c>
      <c r="E243" s="6" t="s">
        <v>79</v>
      </c>
      <c r="F243" s="7" t="s">
        <v>614</v>
      </c>
    </row>
    <row r="244" spans="1:6" ht="28.5" customHeight="1" x14ac:dyDescent="0.2">
      <c r="A244" s="4">
        <v>243</v>
      </c>
      <c r="B244" s="5" t="s">
        <v>659</v>
      </c>
      <c r="C244" s="6" t="s">
        <v>660</v>
      </c>
      <c r="D244" s="6" t="s">
        <v>661</v>
      </c>
      <c r="E244" s="6" t="s">
        <v>79</v>
      </c>
      <c r="F244" s="7" t="s">
        <v>614</v>
      </c>
    </row>
    <row r="245" spans="1:6" ht="28.5" customHeight="1" x14ac:dyDescent="0.2">
      <c r="A245" s="4">
        <v>244</v>
      </c>
      <c r="B245" s="5" t="s">
        <v>662</v>
      </c>
      <c r="C245" s="6" t="s">
        <v>663</v>
      </c>
      <c r="D245" s="6" t="s">
        <v>664</v>
      </c>
      <c r="E245" s="6" t="s">
        <v>79</v>
      </c>
      <c r="F245" s="7" t="s">
        <v>614</v>
      </c>
    </row>
    <row r="246" spans="1:6" ht="28.5" customHeight="1" x14ac:dyDescent="0.2">
      <c r="A246" s="4">
        <v>245</v>
      </c>
      <c r="B246" s="5" t="s">
        <v>665</v>
      </c>
      <c r="C246" s="6" t="s">
        <v>666</v>
      </c>
      <c r="D246" s="6" t="s">
        <v>667</v>
      </c>
      <c r="E246" s="6" t="s">
        <v>79</v>
      </c>
      <c r="F246" s="7" t="s">
        <v>614</v>
      </c>
    </row>
    <row r="247" spans="1:6" ht="28.5" customHeight="1" x14ac:dyDescent="0.2">
      <c r="A247" s="4">
        <v>246</v>
      </c>
      <c r="B247" s="5" t="s">
        <v>668</v>
      </c>
      <c r="C247" s="6" t="s">
        <v>669</v>
      </c>
      <c r="D247" s="6" t="s">
        <v>670</v>
      </c>
      <c r="E247" s="6" t="s">
        <v>79</v>
      </c>
      <c r="F247" s="7" t="s">
        <v>614</v>
      </c>
    </row>
    <row r="248" spans="1:6" ht="28.5" customHeight="1" x14ac:dyDescent="0.2">
      <c r="A248" s="4">
        <v>247</v>
      </c>
      <c r="B248" s="5" t="s">
        <v>671</v>
      </c>
      <c r="C248" s="6" t="s">
        <v>672</v>
      </c>
      <c r="D248" s="6" t="s">
        <v>190</v>
      </c>
      <c r="E248" s="6" t="s">
        <v>79</v>
      </c>
      <c r="F248" s="7" t="s">
        <v>614</v>
      </c>
    </row>
    <row r="249" spans="1:6" ht="28.5" customHeight="1" x14ac:dyDescent="0.2">
      <c r="A249" s="4">
        <v>248</v>
      </c>
      <c r="B249" s="5" t="s">
        <v>673</v>
      </c>
      <c r="C249" s="6" t="s">
        <v>674</v>
      </c>
      <c r="D249" s="6" t="s">
        <v>667</v>
      </c>
      <c r="E249" s="6" t="s">
        <v>79</v>
      </c>
      <c r="F249" s="7" t="s">
        <v>614</v>
      </c>
    </row>
    <row r="250" spans="1:6" ht="28.5" customHeight="1" x14ac:dyDescent="0.2">
      <c r="A250" s="4">
        <v>249</v>
      </c>
      <c r="B250" s="5" t="s">
        <v>675</v>
      </c>
      <c r="C250" s="6" t="s">
        <v>676</v>
      </c>
      <c r="D250" s="6" t="s">
        <v>677</v>
      </c>
      <c r="E250" s="6" t="s">
        <v>79</v>
      </c>
      <c r="F250" s="7" t="s">
        <v>614</v>
      </c>
    </row>
    <row r="251" spans="1:6" ht="28.5" customHeight="1" x14ac:dyDescent="0.2">
      <c r="A251" s="4">
        <v>250</v>
      </c>
      <c r="B251" s="5" t="s">
        <v>678</v>
      </c>
      <c r="C251" s="6" t="s">
        <v>679</v>
      </c>
      <c r="D251" s="6" t="s">
        <v>680</v>
      </c>
      <c r="E251" s="6" t="s">
        <v>79</v>
      </c>
      <c r="F251" s="7" t="s">
        <v>614</v>
      </c>
    </row>
    <row r="252" spans="1:6" ht="28.5" customHeight="1" x14ac:dyDescent="0.2">
      <c r="A252" s="4">
        <v>251</v>
      </c>
      <c r="B252" s="5" t="s">
        <v>681</v>
      </c>
      <c r="C252" s="6" t="s">
        <v>682</v>
      </c>
      <c r="D252" s="6" t="s">
        <v>683</v>
      </c>
      <c r="E252" s="6" t="s">
        <v>79</v>
      </c>
      <c r="F252" s="7" t="s">
        <v>614</v>
      </c>
    </row>
    <row r="253" spans="1:6" ht="28.5" customHeight="1" x14ac:dyDescent="0.2">
      <c r="A253" s="4">
        <v>252</v>
      </c>
      <c r="B253" s="5" t="s">
        <v>684</v>
      </c>
      <c r="C253" s="6" t="s">
        <v>685</v>
      </c>
      <c r="D253" s="6" t="s">
        <v>410</v>
      </c>
      <c r="E253" s="6" t="s">
        <v>79</v>
      </c>
      <c r="F253" s="7" t="s">
        <v>614</v>
      </c>
    </row>
    <row r="254" spans="1:6" ht="28.5" customHeight="1" x14ac:dyDescent="0.2">
      <c r="A254" s="4">
        <v>253</v>
      </c>
      <c r="B254" s="5" t="s">
        <v>686</v>
      </c>
      <c r="C254" s="6" t="s">
        <v>687</v>
      </c>
      <c r="D254" s="6" t="s">
        <v>72</v>
      </c>
      <c r="E254" s="6" t="s">
        <v>79</v>
      </c>
      <c r="F254" s="7" t="s">
        <v>614</v>
      </c>
    </row>
    <row r="255" spans="1:6" ht="28.5" customHeight="1" x14ac:dyDescent="0.2">
      <c r="A255" s="4">
        <v>254</v>
      </c>
      <c r="B255" s="5" t="s">
        <v>688</v>
      </c>
      <c r="C255" s="6" t="s">
        <v>689</v>
      </c>
      <c r="D255" s="6" t="s">
        <v>690</v>
      </c>
      <c r="E255" s="6" t="s">
        <v>79</v>
      </c>
      <c r="F255" s="7" t="s">
        <v>614</v>
      </c>
    </row>
    <row r="256" spans="1:6" ht="28.5" customHeight="1" x14ac:dyDescent="0.2">
      <c r="A256" s="4">
        <v>255</v>
      </c>
      <c r="B256" s="5" t="s">
        <v>668</v>
      </c>
      <c r="C256" s="6" t="s">
        <v>691</v>
      </c>
      <c r="D256" s="6" t="s">
        <v>692</v>
      </c>
      <c r="E256" s="6" t="s">
        <v>79</v>
      </c>
      <c r="F256" s="7" t="s">
        <v>614</v>
      </c>
    </row>
    <row r="257" spans="1:6" ht="28.5" customHeight="1" x14ac:dyDescent="0.2">
      <c r="A257" s="4">
        <v>256</v>
      </c>
      <c r="B257" s="5" t="s">
        <v>693</v>
      </c>
      <c r="C257" s="6" t="s">
        <v>694</v>
      </c>
      <c r="D257" s="6" t="s">
        <v>695</v>
      </c>
      <c r="E257" s="6" t="s">
        <v>79</v>
      </c>
      <c r="F257" s="7" t="s">
        <v>614</v>
      </c>
    </row>
    <row r="258" spans="1:6" ht="28.5" customHeight="1" x14ac:dyDescent="0.2">
      <c r="A258" s="4">
        <v>257</v>
      </c>
      <c r="B258" s="5" t="s">
        <v>696</v>
      </c>
      <c r="C258" s="6" t="s">
        <v>697</v>
      </c>
      <c r="D258" s="6" t="s">
        <v>95</v>
      </c>
      <c r="E258" s="6" t="s">
        <v>79</v>
      </c>
      <c r="F258" s="7" t="s">
        <v>614</v>
      </c>
    </row>
    <row r="259" spans="1:6" ht="28.5" customHeight="1" x14ac:dyDescent="0.2">
      <c r="A259" s="4">
        <v>258</v>
      </c>
      <c r="B259" s="5" t="s">
        <v>698</v>
      </c>
      <c r="C259" s="6" t="s">
        <v>699</v>
      </c>
      <c r="D259" s="6" t="s">
        <v>351</v>
      </c>
      <c r="E259" s="6" t="s">
        <v>79</v>
      </c>
      <c r="F259" s="7" t="s">
        <v>614</v>
      </c>
    </row>
    <row r="260" spans="1:6" ht="28.5" customHeight="1" x14ac:dyDescent="0.2">
      <c r="A260" s="4">
        <v>259</v>
      </c>
      <c r="B260" s="5" t="s">
        <v>700</v>
      </c>
      <c r="C260" s="6" t="s">
        <v>701</v>
      </c>
      <c r="D260" s="6" t="s">
        <v>702</v>
      </c>
      <c r="E260" s="6" t="s">
        <v>79</v>
      </c>
      <c r="F260" s="7" t="s">
        <v>614</v>
      </c>
    </row>
    <row r="261" spans="1:6" ht="28.5" customHeight="1" x14ac:dyDescent="0.2">
      <c r="A261" s="4">
        <v>260</v>
      </c>
      <c r="B261" s="5" t="s">
        <v>703</v>
      </c>
      <c r="C261" s="6" t="s">
        <v>704</v>
      </c>
      <c r="D261" s="6" t="s">
        <v>705</v>
      </c>
      <c r="E261" s="6" t="s">
        <v>79</v>
      </c>
      <c r="F261" s="7" t="s">
        <v>614</v>
      </c>
    </row>
    <row r="262" spans="1:6" ht="28.5" customHeight="1" x14ac:dyDescent="0.2">
      <c r="A262" s="4">
        <v>261</v>
      </c>
      <c r="B262" s="5" t="s">
        <v>706</v>
      </c>
      <c r="C262" s="6" t="s">
        <v>707</v>
      </c>
      <c r="D262" s="6" t="s">
        <v>708</v>
      </c>
      <c r="E262" s="6" t="s">
        <v>79</v>
      </c>
      <c r="F262" s="7" t="s">
        <v>614</v>
      </c>
    </row>
    <row r="263" spans="1:6" ht="28.5" customHeight="1" x14ac:dyDescent="0.2">
      <c r="A263" s="4">
        <v>262</v>
      </c>
      <c r="B263" s="5" t="s">
        <v>709</v>
      </c>
      <c r="C263" s="6" t="s">
        <v>710</v>
      </c>
      <c r="D263" s="6" t="s">
        <v>259</v>
      </c>
      <c r="E263" s="6" t="s">
        <v>79</v>
      </c>
      <c r="F263" s="7" t="s">
        <v>614</v>
      </c>
    </row>
    <row r="264" spans="1:6" ht="28.5" customHeight="1" x14ac:dyDescent="0.2">
      <c r="A264" s="4">
        <v>263</v>
      </c>
      <c r="B264" s="5" t="s">
        <v>711</v>
      </c>
      <c r="C264" s="6" t="s">
        <v>712</v>
      </c>
      <c r="D264" s="6" t="s">
        <v>42</v>
      </c>
      <c r="E264" s="6" t="s">
        <v>79</v>
      </c>
      <c r="F264" s="7" t="s">
        <v>614</v>
      </c>
    </row>
    <row r="265" spans="1:6" ht="28.5" customHeight="1" x14ac:dyDescent="0.2">
      <c r="A265" s="4">
        <v>264</v>
      </c>
      <c r="B265" s="5" t="s">
        <v>713</v>
      </c>
      <c r="C265" s="6" t="s">
        <v>714</v>
      </c>
      <c r="D265" s="6" t="s">
        <v>25</v>
      </c>
      <c r="E265" s="6" t="s">
        <v>79</v>
      </c>
      <c r="F265" s="7" t="s">
        <v>614</v>
      </c>
    </row>
    <row r="266" spans="1:6" ht="28.5" customHeight="1" x14ac:dyDescent="0.2">
      <c r="A266" s="4">
        <v>265</v>
      </c>
      <c r="B266" s="5" t="s">
        <v>715</v>
      </c>
      <c r="C266" s="6" t="s">
        <v>716</v>
      </c>
      <c r="D266" s="6" t="s">
        <v>717</v>
      </c>
      <c r="E266" s="6" t="s">
        <v>79</v>
      </c>
      <c r="F266" s="7" t="s">
        <v>614</v>
      </c>
    </row>
    <row r="267" spans="1:6" ht="28.5" customHeight="1" x14ac:dyDescent="0.2">
      <c r="A267" s="4">
        <v>266</v>
      </c>
      <c r="B267" s="5" t="s">
        <v>718</v>
      </c>
      <c r="C267" s="6" t="s">
        <v>719</v>
      </c>
      <c r="D267" s="6" t="s">
        <v>720</v>
      </c>
      <c r="E267" s="6" t="s">
        <v>79</v>
      </c>
      <c r="F267" s="7" t="s">
        <v>614</v>
      </c>
    </row>
    <row r="268" spans="1:6" ht="28.5" customHeight="1" x14ac:dyDescent="0.2">
      <c r="A268" s="4">
        <v>267</v>
      </c>
      <c r="B268" s="5" t="s">
        <v>721</v>
      </c>
      <c r="C268" s="6" t="s">
        <v>722</v>
      </c>
      <c r="D268" s="6" t="s">
        <v>723</v>
      </c>
      <c r="E268" s="6" t="s">
        <v>79</v>
      </c>
      <c r="F268" s="7" t="s">
        <v>614</v>
      </c>
    </row>
    <row r="269" spans="1:6" ht="28.5" customHeight="1" x14ac:dyDescent="0.2">
      <c r="A269" s="4">
        <v>268</v>
      </c>
      <c r="B269" s="5" t="s">
        <v>724</v>
      </c>
      <c r="C269" s="6" t="s">
        <v>725</v>
      </c>
      <c r="D269" s="6" t="s">
        <v>351</v>
      </c>
      <c r="E269" s="6" t="s">
        <v>79</v>
      </c>
      <c r="F269" s="7" t="s">
        <v>614</v>
      </c>
    </row>
    <row r="270" spans="1:6" ht="28.5" customHeight="1" x14ac:dyDescent="0.2">
      <c r="A270" s="4">
        <v>269</v>
      </c>
      <c r="B270" s="5" t="s">
        <v>726</v>
      </c>
      <c r="C270" s="6" t="s">
        <v>727</v>
      </c>
      <c r="D270" s="6" t="s">
        <v>19</v>
      </c>
      <c r="E270" s="6" t="s">
        <v>79</v>
      </c>
      <c r="F270" s="7" t="s">
        <v>614</v>
      </c>
    </row>
    <row r="271" spans="1:6" ht="28.5" customHeight="1" x14ac:dyDescent="0.2">
      <c r="A271" s="4">
        <v>270</v>
      </c>
      <c r="B271" s="5" t="s">
        <v>728</v>
      </c>
      <c r="C271" s="6" t="s">
        <v>729</v>
      </c>
      <c r="D271" s="6" t="s">
        <v>8</v>
      </c>
      <c r="E271" s="6" t="s">
        <v>79</v>
      </c>
      <c r="F271" s="7" t="s">
        <v>614</v>
      </c>
    </row>
    <row r="272" spans="1:6" ht="28.5" customHeight="1" x14ac:dyDescent="0.2">
      <c r="A272" s="4">
        <v>271</v>
      </c>
      <c r="B272" s="5" t="s">
        <v>730</v>
      </c>
      <c r="C272" s="6" t="s">
        <v>731</v>
      </c>
      <c r="D272" s="6" t="s">
        <v>732</v>
      </c>
      <c r="E272" s="6" t="s">
        <v>79</v>
      </c>
      <c r="F272" s="7" t="s">
        <v>614</v>
      </c>
    </row>
    <row r="273" spans="1:6" ht="28.5" customHeight="1" x14ac:dyDescent="0.2">
      <c r="A273" s="4">
        <v>272</v>
      </c>
      <c r="B273" s="5" t="s">
        <v>733</v>
      </c>
      <c r="C273" s="6" t="s">
        <v>734</v>
      </c>
      <c r="D273" s="6" t="s">
        <v>113</v>
      </c>
      <c r="E273" s="6" t="s">
        <v>79</v>
      </c>
      <c r="F273" s="7" t="s">
        <v>614</v>
      </c>
    </row>
    <row r="274" spans="1:6" ht="28.5" customHeight="1" x14ac:dyDescent="0.2">
      <c r="A274" s="4">
        <v>273</v>
      </c>
      <c r="B274" s="5" t="s">
        <v>735</v>
      </c>
      <c r="C274" s="6" t="s">
        <v>736</v>
      </c>
      <c r="D274" s="6" t="s">
        <v>737</v>
      </c>
      <c r="E274" s="6" t="s">
        <v>79</v>
      </c>
      <c r="F274" s="7" t="s">
        <v>614</v>
      </c>
    </row>
    <row r="275" spans="1:6" ht="28.5" customHeight="1" x14ac:dyDescent="0.2">
      <c r="A275" s="4">
        <v>274</v>
      </c>
      <c r="B275" s="5" t="s">
        <v>738</v>
      </c>
      <c r="C275" s="6" t="s">
        <v>739</v>
      </c>
      <c r="D275" s="6" t="s">
        <v>351</v>
      </c>
      <c r="E275" s="6" t="s">
        <v>79</v>
      </c>
      <c r="F275" s="7" t="s">
        <v>614</v>
      </c>
    </row>
    <row r="276" spans="1:6" ht="28.5" customHeight="1" x14ac:dyDescent="0.2">
      <c r="A276" s="4">
        <v>275</v>
      </c>
      <c r="B276" s="5" t="s">
        <v>740</v>
      </c>
      <c r="C276" s="6" t="s">
        <v>741</v>
      </c>
      <c r="D276" s="6" t="s">
        <v>742</v>
      </c>
      <c r="E276" s="6" t="s">
        <v>79</v>
      </c>
      <c r="F276" s="7" t="s">
        <v>614</v>
      </c>
    </row>
    <row r="277" spans="1:6" ht="28.5" customHeight="1" x14ac:dyDescent="0.2">
      <c r="A277" s="4">
        <v>276</v>
      </c>
      <c r="B277" s="5" t="s">
        <v>743</v>
      </c>
      <c r="C277" s="6" t="s">
        <v>744</v>
      </c>
      <c r="D277" s="6" t="s">
        <v>745</v>
      </c>
      <c r="E277" s="6" t="s">
        <v>79</v>
      </c>
      <c r="F277" s="7" t="s">
        <v>614</v>
      </c>
    </row>
    <row r="278" spans="1:6" ht="28.5" customHeight="1" x14ac:dyDescent="0.2">
      <c r="A278" s="4">
        <v>277</v>
      </c>
      <c r="B278" s="5" t="s">
        <v>746</v>
      </c>
      <c r="C278" s="6" t="s">
        <v>747</v>
      </c>
      <c r="D278" s="6" t="s">
        <v>165</v>
      </c>
      <c r="E278" s="6" t="s">
        <v>79</v>
      </c>
      <c r="F278" s="7" t="s">
        <v>614</v>
      </c>
    </row>
    <row r="279" spans="1:6" ht="28.5" customHeight="1" x14ac:dyDescent="0.2">
      <c r="A279" s="4">
        <v>278</v>
      </c>
      <c r="B279" s="5" t="s">
        <v>748</v>
      </c>
      <c r="C279" s="6" t="s">
        <v>749</v>
      </c>
      <c r="D279" s="6" t="s">
        <v>750</v>
      </c>
      <c r="E279" s="6" t="s">
        <v>79</v>
      </c>
      <c r="F279" s="7" t="s">
        <v>614</v>
      </c>
    </row>
    <row r="280" spans="1:6" ht="28.5" customHeight="1" x14ac:dyDescent="0.2">
      <c r="A280" s="4">
        <v>279</v>
      </c>
      <c r="B280" s="5" t="s">
        <v>751</v>
      </c>
      <c r="C280" s="6" t="s">
        <v>752</v>
      </c>
      <c r="D280" s="6" t="s">
        <v>753</v>
      </c>
      <c r="E280" s="6" t="s">
        <v>79</v>
      </c>
      <c r="F280" s="7" t="s">
        <v>614</v>
      </c>
    </row>
    <row r="281" spans="1:6" ht="28.5" customHeight="1" x14ac:dyDescent="0.2">
      <c r="A281" s="4">
        <v>280</v>
      </c>
      <c r="B281" s="5" t="s">
        <v>754</v>
      </c>
      <c r="C281" s="6" t="s">
        <v>755</v>
      </c>
      <c r="D281" s="6" t="s">
        <v>756</v>
      </c>
      <c r="E281" s="6" t="s">
        <v>79</v>
      </c>
      <c r="F281" s="7" t="s">
        <v>614</v>
      </c>
    </row>
    <row r="282" spans="1:6" ht="28.5" customHeight="1" x14ac:dyDescent="0.2">
      <c r="A282" s="4">
        <v>281</v>
      </c>
      <c r="B282" s="5" t="s">
        <v>757</v>
      </c>
      <c r="C282" s="6" t="s">
        <v>758</v>
      </c>
      <c r="D282" s="6" t="s">
        <v>759</v>
      </c>
      <c r="E282" s="6" t="s">
        <v>79</v>
      </c>
      <c r="F282" s="7" t="s">
        <v>614</v>
      </c>
    </row>
    <row r="283" spans="1:6" ht="28.5" customHeight="1" x14ac:dyDescent="0.2">
      <c r="A283" s="4">
        <v>282</v>
      </c>
      <c r="B283" s="5" t="s">
        <v>760</v>
      </c>
      <c r="C283" s="6" t="s">
        <v>761</v>
      </c>
      <c r="D283" s="6" t="s">
        <v>762</v>
      </c>
      <c r="E283" s="6" t="s">
        <v>79</v>
      </c>
      <c r="F283" s="7" t="s">
        <v>614</v>
      </c>
    </row>
    <row r="284" spans="1:6" ht="28.5" customHeight="1" x14ac:dyDescent="0.2">
      <c r="A284" s="4">
        <v>283</v>
      </c>
      <c r="B284" s="5" t="s">
        <v>763</v>
      </c>
      <c r="C284" s="6" t="s">
        <v>764</v>
      </c>
      <c r="D284" s="6" t="s">
        <v>541</v>
      </c>
      <c r="E284" s="6" t="s">
        <v>79</v>
      </c>
      <c r="F284" s="7" t="s">
        <v>614</v>
      </c>
    </row>
    <row r="285" spans="1:6" ht="28.5" customHeight="1" x14ac:dyDescent="0.2">
      <c r="A285" s="4">
        <v>284</v>
      </c>
      <c r="B285" s="5" t="s">
        <v>765</v>
      </c>
      <c r="C285" s="6" t="s">
        <v>766</v>
      </c>
      <c r="D285" s="6" t="s">
        <v>767</v>
      </c>
      <c r="E285" s="6" t="s">
        <v>79</v>
      </c>
      <c r="F285" s="7" t="s">
        <v>614</v>
      </c>
    </row>
    <row r="286" spans="1:6" ht="28.5" customHeight="1" x14ac:dyDescent="0.2">
      <c r="A286" s="4">
        <v>285</v>
      </c>
      <c r="B286" s="5" t="s">
        <v>768</v>
      </c>
      <c r="C286" s="6" t="s">
        <v>769</v>
      </c>
      <c r="D286" s="6" t="s">
        <v>770</v>
      </c>
      <c r="E286" s="6" t="s">
        <v>79</v>
      </c>
      <c r="F286" s="7" t="s">
        <v>614</v>
      </c>
    </row>
    <row r="287" spans="1:6" ht="28.5" customHeight="1" x14ac:dyDescent="0.2">
      <c r="A287" s="4">
        <v>286</v>
      </c>
      <c r="B287" s="5" t="s">
        <v>771</v>
      </c>
      <c r="C287" s="6" t="s">
        <v>772</v>
      </c>
      <c r="D287" s="6" t="s">
        <v>316</v>
      </c>
      <c r="E287" s="6" t="s">
        <v>79</v>
      </c>
      <c r="F287" s="7" t="s">
        <v>614</v>
      </c>
    </row>
    <row r="288" spans="1:6" ht="28.5" customHeight="1" x14ac:dyDescent="0.2">
      <c r="A288" s="4">
        <v>287</v>
      </c>
      <c r="B288" s="5" t="s">
        <v>773</v>
      </c>
      <c r="C288" s="6" t="s">
        <v>774</v>
      </c>
      <c r="D288" s="6" t="s">
        <v>244</v>
      </c>
      <c r="E288" s="6" t="s">
        <v>79</v>
      </c>
      <c r="F288" s="7" t="s">
        <v>614</v>
      </c>
    </row>
    <row r="289" spans="1:6" ht="28.5" customHeight="1" x14ac:dyDescent="0.2">
      <c r="A289" s="4">
        <v>288</v>
      </c>
      <c r="B289" s="5" t="s">
        <v>775</v>
      </c>
      <c r="C289" s="6" t="s">
        <v>776</v>
      </c>
      <c r="D289" s="6" t="s">
        <v>777</v>
      </c>
      <c r="E289" s="6" t="s">
        <v>79</v>
      </c>
      <c r="F289" s="7" t="s">
        <v>614</v>
      </c>
    </row>
    <row r="290" spans="1:6" ht="28.5" customHeight="1" x14ac:dyDescent="0.2">
      <c r="A290" s="4">
        <v>289</v>
      </c>
      <c r="B290" s="5" t="s">
        <v>778</v>
      </c>
      <c r="C290" s="6" t="s">
        <v>779</v>
      </c>
      <c r="D290" s="6" t="s">
        <v>316</v>
      </c>
      <c r="E290" s="6" t="s">
        <v>79</v>
      </c>
      <c r="F290" s="7" t="s">
        <v>614</v>
      </c>
    </row>
    <row r="291" spans="1:6" ht="28.5" customHeight="1" x14ac:dyDescent="0.2">
      <c r="A291" s="4">
        <v>290</v>
      </c>
      <c r="B291" s="5" t="s">
        <v>780</v>
      </c>
      <c r="C291" s="6" t="s">
        <v>781</v>
      </c>
      <c r="D291" s="6" t="s">
        <v>782</v>
      </c>
      <c r="E291" s="6" t="s">
        <v>79</v>
      </c>
      <c r="F291" s="7" t="s">
        <v>614</v>
      </c>
    </row>
    <row r="292" spans="1:6" ht="28.5" customHeight="1" x14ac:dyDescent="0.2">
      <c r="A292" s="4">
        <v>291</v>
      </c>
      <c r="B292" s="5" t="s">
        <v>783</v>
      </c>
      <c r="C292" s="6" t="s">
        <v>784</v>
      </c>
      <c r="D292" s="6" t="s">
        <v>664</v>
      </c>
      <c r="E292" s="6" t="s">
        <v>79</v>
      </c>
      <c r="F292" s="7" t="s">
        <v>614</v>
      </c>
    </row>
    <row r="293" spans="1:6" ht="28.5" customHeight="1" x14ac:dyDescent="0.2">
      <c r="A293" s="4">
        <v>292</v>
      </c>
      <c r="B293" s="5" t="s">
        <v>785</v>
      </c>
      <c r="C293" s="6" t="s">
        <v>786</v>
      </c>
      <c r="D293" s="6" t="s">
        <v>787</v>
      </c>
      <c r="E293" s="6" t="s">
        <v>79</v>
      </c>
      <c r="F293" s="7" t="s">
        <v>614</v>
      </c>
    </row>
    <row r="294" spans="1:6" ht="28.5" customHeight="1" x14ac:dyDescent="0.2">
      <c r="A294" s="4">
        <v>293</v>
      </c>
      <c r="B294" s="5" t="s">
        <v>788</v>
      </c>
      <c r="C294" s="6" t="s">
        <v>789</v>
      </c>
      <c r="D294" s="6" t="s">
        <v>790</v>
      </c>
      <c r="E294" s="6" t="s">
        <v>79</v>
      </c>
      <c r="F294" s="7" t="s">
        <v>614</v>
      </c>
    </row>
    <row r="295" spans="1:6" ht="28.5" customHeight="1" x14ac:dyDescent="0.2">
      <c r="A295" s="4">
        <v>294</v>
      </c>
      <c r="B295" s="5" t="s">
        <v>791</v>
      </c>
      <c r="C295" s="6" t="s">
        <v>792</v>
      </c>
      <c r="D295" s="6" t="s">
        <v>793</v>
      </c>
      <c r="E295" s="6" t="s">
        <v>79</v>
      </c>
      <c r="F295" s="7" t="s">
        <v>614</v>
      </c>
    </row>
    <row r="296" spans="1:6" ht="28.5" customHeight="1" x14ac:dyDescent="0.2">
      <c r="A296" s="4">
        <v>295</v>
      </c>
      <c r="B296" s="5" t="s">
        <v>794</v>
      </c>
      <c r="C296" s="6" t="s">
        <v>795</v>
      </c>
      <c r="D296" s="6" t="s">
        <v>274</v>
      </c>
      <c r="E296" s="6" t="s">
        <v>79</v>
      </c>
      <c r="F296" s="7" t="s">
        <v>614</v>
      </c>
    </row>
    <row r="297" spans="1:6" ht="28.5" customHeight="1" x14ac:dyDescent="0.2">
      <c r="A297" s="4">
        <v>296</v>
      </c>
      <c r="B297" s="5" t="s">
        <v>796</v>
      </c>
      <c r="C297" s="6" t="s">
        <v>797</v>
      </c>
      <c r="D297" s="6" t="s">
        <v>16</v>
      </c>
      <c r="E297" s="6" t="s">
        <v>79</v>
      </c>
      <c r="F297" s="7" t="s">
        <v>614</v>
      </c>
    </row>
    <row r="298" spans="1:6" ht="28.5" customHeight="1" x14ac:dyDescent="0.2">
      <c r="A298" s="4">
        <v>297</v>
      </c>
      <c r="B298" s="5" t="s">
        <v>798</v>
      </c>
      <c r="C298" s="6" t="s">
        <v>799</v>
      </c>
      <c r="D298" s="6" t="s">
        <v>800</v>
      </c>
      <c r="E298" s="6" t="s">
        <v>79</v>
      </c>
      <c r="F298" s="7" t="s">
        <v>614</v>
      </c>
    </row>
    <row r="299" spans="1:6" ht="28.5" customHeight="1" x14ac:dyDescent="0.2">
      <c r="A299" s="4">
        <v>298</v>
      </c>
      <c r="B299" s="5" t="s">
        <v>801</v>
      </c>
      <c r="C299" s="6" t="s">
        <v>802</v>
      </c>
      <c r="D299" s="6" t="s">
        <v>803</v>
      </c>
      <c r="E299" s="6" t="s">
        <v>79</v>
      </c>
      <c r="F299" s="7" t="s">
        <v>614</v>
      </c>
    </row>
    <row r="300" spans="1:6" ht="28.5" customHeight="1" x14ac:dyDescent="0.2">
      <c r="A300" s="4">
        <v>299</v>
      </c>
      <c r="B300" s="5" t="s">
        <v>804</v>
      </c>
      <c r="C300" s="6" t="s">
        <v>805</v>
      </c>
      <c r="D300" s="6" t="s">
        <v>806</v>
      </c>
      <c r="E300" s="6" t="s">
        <v>79</v>
      </c>
      <c r="F300" s="7" t="s">
        <v>614</v>
      </c>
    </row>
    <row r="301" spans="1:6" ht="28.5" customHeight="1" x14ac:dyDescent="0.2">
      <c r="A301" s="4">
        <v>300</v>
      </c>
      <c r="B301" s="5" t="s">
        <v>807</v>
      </c>
      <c r="C301" s="6" t="s">
        <v>808</v>
      </c>
      <c r="D301" s="6" t="s">
        <v>201</v>
      </c>
      <c r="E301" s="6" t="s">
        <v>79</v>
      </c>
      <c r="F301" s="7" t="s">
        <v>614</v>
      </c>
    </row>
    <row r="302" spans="1:6" ht="28.5" customHeight="1" x14ac:dyDescent="0.2">
      <c r="A302" s="4">
        <v>301</v>
      </c>
      <c r="B302" s="5" t="s">
        <v>809</v>
      </c>
      <c r="C302" s="6" t="s">
        <v>810</v>
      </c>
      <c r="D302" s="6" t="s">
        <v>224</v>
      </c>
      <c r="E302" s="6" t="s">
        <v>79</v>
      </c>
      <c r="F302" s="7" t="s">
        <v>614</v>
      </c>
    </row>
    <row r="303" spans="1:6" ht="28.5" customHeight="1" x14ac:dyDescent="0.2">
      <c r="A303" s="4">
        <v>302</v>
      </c>
      <c r="B303" s="5" t="s">
        <v>811</v>
      </c>
      <c r="C303" s="6" t="s">
        <v>812</v>
      </c>
      <c r="D303" s="6" t="s">
        <v>813</v>
      </c>
      <c r="E303" s="6" t="s">
        <v>79</v>
      </c>
      <c r="F303" s="7" t="s">
        <v>614</v>
      </c>
    </row>
    <row r="304" spans="1:6" ht="28.5" customHeight="1" x14ac:dyDescent="0.2">
      <c r="A304" s="4">
        <v>303</v>
      </c>
      <c r="B304" s="5" t="s">
        <v>814</v>
      </c>
      <c r="C304" s="6" t="s">
        <v>815</v>
      </c>
      <c r="D304" s="6" t="s">
        <v>475</v>
      </c>
      <c r="E304" s="6" t="s">
        <v>79</v>
      </c>
      <c r="F304" s="7" t="s">
        <v>614</v>
      </c>
    </row>
    <row r="305" spans="1:6" ht="28.5" customHeight="1" x14ac:dyDescent="0.2">
      <c r="A305" s="4">
        <v>304</v>
      </c>
      <c r="B305" s="5" t="s">
        <v>816</v>
      </c>
      <c r="C305" s="6" t="s">
        <v>817</v>
      </c>
      <c r="D305" s="6" t="s">
        <v>753</v>
      </c>
      <c r="E305" s="6" t="s">
        <v>79</v>
      </c>
      <c r="F305" s="7" t="s">
        <v>614</v>
      </c>
    </row>
    <row r="306" spans="1:6" ht="28.5" customHeight="1" x14ac:dyDescent="0.2">
      <c r="A306" s="4">
        <v>305</v>
      </c>
      <c r="B306" s="5" t="s">
        <v>818</v>
      </c>
      <c r="C306" s="6" t="s">
        <v>819</v>
      </c>
      <c r="D306" s="6" t="s">
        <v>820</v>
      </c>
      <c r="E306" s="6" t="s">
        <v>79</v>
      </c>
      <c r="F306" s="7" t="s">
        <v>614</v>
      </c>
    </row>
    <row r="307" spans="1:6" ht="28.5" customHeight="1" x14ac:dyDescent="0.2">
      <c r="A307" s="4">
        <v>306</v>
      </c>
      <c r="B307" s="5" t="s">
        <v>821</v>
      </c>
      <c r="C307" s="6" t="s">
        <v>822</v>
      </c>
      <c r="D307" s="6" t="s">
        <v>823</v>
      </c>
      <c r="E307" s="6" t="s">
        <v>79</v>
      </c>
      <c r="F307" s="7" t="s">
        <v>614</v>
      </c>
    </row>
    <row r="308" spans="1:6" ht="28.5" customHeight="1" x14ac:dyDescent="0.2">
      <c r="A308" s="4">
        <v>307</v>
      </c>
      <c r="B308" s="5" t="s">
        <v>824</v>
      </c>
      <c r="C308" s="6" t="s">
        <v>825</v>
      </c>
      <c r="D308" s="6" t="s">
        <v>19</v>
      </c>
      <c r="E308" s="6" t="s">
        <v>79</v>
      </c>
      <c r="F308" s="7" t="s">
        <v>614</v>
      </c>
    </row>
    <row r="309" spans="1:6" ht="28.5" customHeight="1" x14ac:dyDescent="0.2">
      <c r="A309" s="4">
        <v>308</v>
      </c>
      <c r="B309" s="5" t="s">
        <v>826</v>
      </c>
      <c r="C309" s="6" t="s">
        <v>827</v>
      </c>
      <c r="D309" s="6" t="s">
        <v>382</v>
      </c>
      <c r="E309" s="6" t="s">
        <v>79</v>
      </c>
      <c r="F309" s="7" t="s">
        <v>614</v>
      </c>
    </row>
    <row r="310" spans="1:6" ht="28.5" customHeight="1" x14ac:dyDescent="0.2">
      <c r="A310" s="4">
        <v>309</v>
      </c>
      <c r="B310" s="5" t="s">
        <v>828</v>
      </c>
      <c r="C310" s="6" t="s">
        <v>829</v>
      </c>
      <c r="D310" s="6" t="s">
        <v>98</v>
      </c>
      <c r="E310" s="6" t="s">
        <v>79</v>
      </c>
      <c r="F310" s="7" t="s">
        <v>614</v>
      </c>
    </row>
    <row r="311" spans="1:6" ht="28.5" customHeight="1" x14ac:dyDescent="0.2">
      <c r="A311" s="4">
        <v>310</v>
      </c>
      <c r="B311" s="5" t="s">
        <v>830</v>
      </c>
      <c r="C311" s="6" t="s">
        <v>831</v>
      </c>
      <c r="D311" s="6" t="s">
        <v>832</v>
      </c>
      <c r="E311" s="6" t="s">
        <v>79</v>
      </c>
      <c r="F311" s="7" t="s">
        <v>614</v>
      </c>
    </row>
    <row r="312" spans="1:6" ht="28.5" customHeight="1" x14ac:dyDescent="0.2">
      <c r="A312" s="4">
        <v>311</v>
      </c>
      <c r="B312" s="5" t="s">
        <v>833</v>
      </c>
      <c r="C312" s="6" t="s">
        <v>834</v>
      </c>
      <c r="D312" s="6" t="s">
        <v>835</v>
      </c>
      <c r="E312" s="6" t="s">
        <v>79</v>
      </c>
      <c r="F312" s="7" t="s">
        <v>614</v>
      </c>
    </row>
    <row r="313" spans="1:6" ht="28.5" customHeight="1" x14ac:dyDescent="0.2">
      <c r="A313" s="4">
        <v>312</v>
      </c>
      <c r="B313" s="5" t="s">
        <v>836</v>
      </c>
      <c r="C313" s="6" t="s">
        <v>837</v>
      </c>
      <c r="D313" s="6" t="s">
        <v>54</v>
      </c>
      <c r="E313" s="6" t="s">
        <v>79</v>
      </c>
      <c r="F313" s="7" t="s">
        <v>614</v>
      </c>
    </row>
    <row r="314" spans="1:6" ht="28.5" customHeight="1" x14ac:dyDescent="0.2">
      <c r="A314" s="4">
        <v>313</v>
      </c>
      <c r="B314" s="5" t="s">
        <v>838</v>
      </c>
      <c r="C314" s="6" t="s">
        <v>839</v>
      </c>
      <c r="D314" s="6" t="s">
        <v>152</v>
      </c>
      <c r="E314" s="6" t="s">
        <v>79</v>
      </c>
      <c r="F314" s="7" t="s">
        <v>614</v>
      </c>
    </row>
    <row r="315" spans="1:6" ht="28.5" customHeight="1" x14ac:dyDescent="0.2">
      <c r="A315" s="4">
        <v>314</v>
      </c>
      <c r="B315" s="5" t="s">
        <v>840</v>
      </c>
      <c r="C315" s="6" t="s">
        <v>841</v>
      </c>
      <c r="D315" s="6" t="s">
        <v>51</v>
      </c>
      <c r="E315" s="6" t="s">
        <v>79</v>
      </c>
      <c r="F315" s="7" t="s">
        <v>614</v>
      </c>
    </row>
    <row r="316" spans="1:6" ht="28.5" customHeight="1" x14ac:dyDescent="0.2">
      <c r="A316" s="4">
        <v>315</v>
      </c>
      <c r="B316" s="5" t="s">
        <v>842</v>
      </c>
      <c r="C316" s="6" t="s">
        <v>843</v>
      </c>
      <c r="D316" s="6" t="s">
        <v>201</v>
      </c>
      <c r="E316" s="6" t="s">
        <v>79</v>
      </c>
      <c r="F316" s="7" t="s">
        <v>614</v>
      </c>
    </row>
    <row r="317" spans="1:6" ht="28.5" customHeight="1" x14ac:dyDescent="0.2">
      <c r="A317" s="4">
        <v>316</v>
      </c>
      <c r="B317" s="5" t="s">
        <v>844</v>
      </c>
      <c r="C317" s="6" t="s">
        <v>845</v>
      </c>
      <c r="D317" s="6" t="s">
        <v>22</v>
      </c>
      <c r="E317" s="6" t="s">
        <v>79</v>
      </c>
      <c r="F317" s="7" t="s">
        <v>614</v>
      </c>
    </row>
    <row r="318" spans="1:6" ht="28.5" customHeight="1" x14ac:dyDescent="0.2">
      <c r="A318" s="4">
        <v>317</v>
      </c>
      <c r="B318" s="5" t="s">
        <v>846</v>
      </c>
      <c r="C318" s="6" t="s">
        <v>847</v>
      </c>
      <c r="D318" s="6" t="s">
        <v>499</v>
      </c>
      <c r="E318" s="6" t="s">
        <v>79</v>
      </c>
      <c r="F318" s="7" t="s">
        <v>614</v>
      </c>
    </row>
    <row r="319" spans="1:6" ht="28.5" customHeight="1" x14ac:dyDescent="0.2">
      <c r="A319" s="4">
        <v>318</v>
      </c>
      <c r="B319" s="5" t="s">
        <v>848</v>
      </c>
      <c r="C319" s="6" t="s">
        <v>849</v>
      </c>
      <c r="D319" s="6" t="s">
        <v>850</v>
      </c>
      <c r="E319" s="6" t="s">
        <v>79</v>
      </c>
      <c r="F319" s="7" t="s">
        <v>614</v>
      </c>
    </row>
    <row r="320" spans="1:6" ht="28.5" customHeight="1" x14ac:dyDescent="0.2">
      <c r="A320" s="4">
        <v>319</v>
      </c>
      <c r="B320" s="5" t="s">
        <v>851</v>
      </c>
      <c r="C320" s="6" t="s">
        <v>852</v>
      </c>
      <c r="D320" s="6" t="s">
        <v>853</v>
      </c>
      <c r="E320" s="6" t="s">
        <v>79</v>
      </c>
      <c r="F320" s="7" t="s">
        <v>614</v>
      </c>
    </row>
    <row r="321" spans="1:6" ht="28.5" customHeight="1" x14ac:dyDescent="0.2">
      <c r="A321" s="4">
        <v>320</v>
      </c>
      <c r="B321" s="5" t="s">
        <v>854</v>
      </c>
      <c r="C321" s="6" t="s">
        <v>855</v>
      </c>
      <c r="D321" s="6" t="s">
        <v>131</v>
      </c>
      <c r="E321" s="6" t="s">
        <v>79</v>
      </c>
      <c r="F321" s="7" t="s">
        <v>614</v>
      </c>
    </row>
    <row r="322" spans="1:6" ht="28.5" customHeight="1" x14ac:dyDescent="0.2">
      <c r="A322" s="4">
        <v>321</v>
      </c>
      <c r="B322" s="5" t="s">
        <v>856</v>
      </c>
      <c r="C322" s="6" t="s">
        <v>857</v>
      </c>
      <c r="D322" s="6" t="s">
        <v>322</v>
      </c>
      <c r="E322" s="6" t="s">
        <v>79</v>
      </c>
      <c r="F322" s="7" t="s">
        <v>614</v>
      </c>
    </row>
    <row r="323" spans="1:6" ht="28.5" customHeight="1" x14ac:dyDescent="0.2">
      <c r="A323" s="4">
        <v>322</v>
      </c>
      <c r="B323" s="5" t="s">
        <v>858</v>
      </c>
      <c r="C323" s="6" t="s">
        <v>859</v>
      </c>
      <c r="D323" s="6" t="s">
        <v>750</v>
      </c>
      <c r="E323" s="6" t="s">
        <v>79</v>
      </c>
      <c r="F323" s="7" t="s">
        <v>614</v>
      </c>
    </row>
    <row r="324" spans="1:6" ht="28.5" customHeight="1" x14ac:dyDescent="0.2">
      <c r="A324" s="4">
        <v>323</v>
      </c>
      <c r="B324" s="5" t="s">
        <v>860</v>
      </c>
      <c r="C324" s="6" t="s">
        <v>861</v>
      </c>
      <c r="D324" s="6" t="s">
        <v>690</v>
      </c>
      <c r="E324" s="6" t="s">
        <v>79</v>
      </c>
      <c r="F324" s="7" t="s">
        <v>614</v>
      </c>
    </row>
    <row r="325" spans="1:6" ht="28.5" customHeight="1" x14ac:dyDescent="0.2">
      <c r="A325" s="4">
        <v>324</v>
      </c>
      <c r="B325" s="5" t="s">
        <v>862</v>
      </c>
      <c r="C325" s="6" t="s">
        <v>863</v>
      </c>
      <c r="D325" s="6" t="s">
        <v>72</v>
      </c>
      <c r="E325" s="6" t="s">
        <v>79</v>
      </c>
      <c r="F325" s="7" t="s">
        <v>614</v>
      </c>
    </row>
    <row r="326" spans="1:6" ht="28.5" customHeight="1" x14ac:dyDescent="0.2">
      <c r="A326" s="4">
        <v>325</v>
      </c>
      <c r="B326" s="5" t="s">
        <v>864</v>
      </c>
      <c r="C326" s="6" t="s">
        <v>865</v>
      </c>
      <c r="D326" s="6" t="s">
        <v>213</v>
      </c>
      <c r="E326" s="6" t="s">
        <v>79</v>
      </c>
      <c r="F326" s="7" t="s">
        <v>614</v>
      </c>
    </row>
    <row r="327" spans="1:6" ht="28.5" customHeight="1" x14ac:dyDescent="0.2">
      <c r="A327" s="4">
        <v>326</v>
      </c>
      <c r="B327" s="5" t="s">
        <v>866</v>
      </c>
      <c r="C327" s="6" t="s">
        <v>867</v>
      </c>
      <c r="D327" s="6" t="s">
        <v>82</v>
      </c>
      <c r="E327" s="6" t="s">
        <v>79</v>
      </c>
      <c r="F327" s="7" t="s">
        <v>614</v>
      </c>
    </row>
    <row r="328" spans="1:6" ht="28.5" customHeight="1" x14ac:dyDescent="0.2">
      <c r="A328" s="4">
        <v>327</v>
      </c>
      <c r="B328" s="5" t="s">
        <v>868</v>
      </c>
      <c r="C328" s="6" t="s">
        <v>869</v>
      </c>
      <c r="D328" s="6" t="s">
        <v>870</v>
      </c>
      <c r="E328" s="6" t="s">
        <v>79</v>
      </c>
      <c r="F328" s="7" t="s">
        <v>614</v>
      </c>
    </row>
    <row r="329" spans="1:6" ht="28.5" customHeight="1" x14ac:dyDescent="0.2">
      <c r="A329" s="4">
        <v>328</v>
      </c>
      <c r="B329" s="5" t="s">
        <v>871</v>
      </c>
      <c r="C329" s="6" t="s">
        <v>872</v>
      </c>
      <c r="D329" s="6" t="s">
        <v>873</v>
      </c>
      <c r="E329" s="6" t="s">
        <v>79</v>
      </c>
      <c r="F329" s="7" t="s">
        <v>614</v>
      </c>
    </row>
    <row r="330" spans="1:6" ht="28.5" customHeight="1" x14ac:dyDescent="0.2">
      <c r="A330" s="4">
        <v>329</v>
      </c>
      <c r="B330" s="5" t="s">
        <v>874</v>
      </c>
      <c r="C330" s="6" t="s">
        <v>875</v>
      </c>
      <c r="D330" s="6" t="s">
        <v>876</v>
      </c>
      <c r="E330" s="6" t="s">
        <v>79</v>
      </c>
      <c r="F330" s="7" t="s">
        <v>614</v>
      </c>
    </row>
    <row r="331" spans="1:6" ht="28.5" customHeight="1" x14ac:dyDescent="0.2">
      <c r="A331" s="4">
        <v>330</v>
      </c>
      <c r="B331" s="5" t="s">
        <v>877</v>
      </c>
      <c r="C331" s="6" t="s">
        <v>878</v>
      </c>
      <c r="D331" s="6" t="s">
        <v>8</v>
      </c>
      <c r="E331" s="6" t="s">
        <v>79</v>
      </c>
      <c r="F331" s="7" t="s">
        <v>614</v>
      </c>
    </row>
    <row r="332" spans="1:6" ht="28.5" customHeight="1" x14ac:dyDescent="0.2">
      <c r="A332" s="4">
        <v>331</v>
      </c>
      <c r="B332" s="5" t="s">
        <v>879</v>
      </c>
      <c r="C332" s="6" t="s">
        <v>880</v>
      </c>
      <c r="D332" s="6" t="s">
        <v>777</v>
      </c>
      <c r="E332" s="6" t="s">
        <v>79</v>
      </c>
      <c r="F332" s="7" t="s">
        <v>614</v>
      </c>
    </row>
    <row r="333" spans="1:6" ht="28.5" customHeight="1" x14ac:dyDescent="0.2">
      <c r="A333" s="4">
        <v>332</v>
      </c>
      <c r="B333" s="5" t="s">
        <v>881</v>
      </c>
      <c r="C333" s="6" t="s">
        <v>882</v>
      </c>
      <c r="D333" s="6" t="s">
        <v>883</v>
      </c>
      <c r="E333" s="6" t="s">
        <v>79</v>
      </c>
      <c r="F333" s="7" t="s">
        <v>614</v>
      </c>
    </row>
    <row r="334" spans="1:6" ht="28.5" customHeight="1" x14ac:dyDescent="0.2">
      <c r="A334" s="4">
        <v>333</v>
      </c>
      <c r="B334" s="5" t="s">
        <v>884</v>
      </c>
      <c r="C334" s="6" t="s">
        <v>885</v>
      </c>
      <c r="D334" s="6" t="s">
        <v>886</v>
      </c>
      <c r="E334" s="6" t="s">
        <v>79</v>
      </c>
      <c r="F334" s="7" t="s">
        <v>614</v>
      </c>
    </row>
    <row r="335" spans="1:6" ht="28.5" customHeight="1" x14ac:dyDescent="0.2">
      <c r="A335" s="4">
        <v>334</v>
      </c>
      <c r="B335" s="5" t="s">
        <v>887</v>
      </c>
      <c r="C335" s="6" t="s">
        <v>888</v>
      </c>
      <c r="D335" s="6" t="s">
        <v>889</v>
      </c>
      <c r="E335" s="6" t="s">
        <v>79</v>
      </c>
      <c r="F335" s="7" t="s">
        <v>614</v>
      </c>
    </row>
    <row r="336" spans="1:6" ht="28.5" customHeight="1" x14ac:dyDescent="0.2">
      <c r="A336" s="4">
        <v>335</v>
      </c>
      <c r="B336" s="5" t="s">
        <v>890</v>
      </c>
      <c r="C336" s="6" t="s">
        <v>891</v>
      </c>
      <c r="D336" s="6" t="s">
        <v>892</v>
      </c>
      <c r="E336" s="6" t="s">
        <v>79</v>
      </c>
      <c r="F336" s="7" t="s">
        <v>614</v>
      </c>
    </row>
    <row r="337" spans="1:6" ht="28.5" customHeight="1" x14ac:dyDescent="0.2">
      <c r="A337" s="4">
        <v>336</v>
      </c>
      <c r="B337" s="5" t="s">
        <v>893</v>
      </c>
      <c r="C337" s="6" t="s">
        <v>894</v>
      </c>
      <c r="D337" s="6" t="s">
        <v>895</v>
      </c>
      <c r="E337" s="6" t="s">
        <v>79</v>
      </c>
      <c r="F337" s="7" t="s">
        <v>614</v>
      </c>
    </row>
    <row r="338" spans="1:6" ht="28.5" customHeight="1" x14ac:dyDescent="0.2">
      <c r="A338" s="4">
        <v>337</v>
      </c>
      <c r="B338" s="5" t="s">
        <v>896</v>
      </c>
      <c r="C338" s="6" t="s">
        <v>897</v>
      </c>
      <c r="D338" s="6" t="s">
        <v>898</v>
      </c>
      <c r="E338" s="6" t="s">
        <v>79</v>
      </c>
      <c r="F338" s="7" t="s">
        <v>614</v>
      </c>
    </row>
    <row r="339" spans="1:6" ht="28.5" customHeight="1" x14ac:dyDescent="0.2">
      <c r="A339" s="4">
        <v>338</v>
      </c>
      <c r="B339" s="5" t="s">
        <v>899</v>
      </c>
      <c r="C339" s="6" t="s">
        <v>900</v>
      </c>
      <c r="D339" s="6" t="s">
        <v>489</v>
      </c>
      <c r="E339" s="6" t="s">
        <v>79</v>
      </c>
      <c r="F339" s="7" t="s">
        <v>614</v>
      </c>
    </row>
    <row r="340" spans="1:6" ht="28.5" customHeight="1" x14ac:dyDescent="0.2">
      <c r="A340" s="4">
        <v>339</v>
      </c>
      <c r="B340" s="5" t="s">
        <v>901</v>
      </c>
      <c r="C340" s="6" t="s">
        <v>902</v>
      </c>
      <c r="D340" s="6" t="s">
        <v>271</v>
      </c>
      <c r="E340" s="6" t="s">
        <v>79</v>
      </c>
      <c r="F340" s="7" t="s">
        <v>614</v>
      </c>
    </row>
    <row r="341" spans="1:6" ht="28.5" customHeight="1" x14ac:dyDescent="0.2">
      <c r="A341" s="4">
        <v>340</v>
      </c>
      <c r="B341" s="5" t="s">
        <v>903</v>
      </c>
      <c r="C341" s="6" t="s">
        <v>904</v>
      </c>
      <c r="D341" s="6" t="s">
        <v>680</v>
      </c>
      <c r="E341" s="6" t="s">
        <v>79</v>
      </c>
      <c r="F341" s="7" t="s">
        <v>614</v>
      </c>
    </row>
    <row r="342" spans="1:6" ht="28.5" customHeight="1" x14ac:dyDescent="0.2">
      <c r="A342" s="4">
        <v>341</v>
      </c>
      <c r="B342" s="5" t="s">
        <v>905</v>
      </c>
      <c r="C342" s="6" t="s">
        <v>906</v>
      </c>
      <c r="D342" s="6" t="s">
        <v>343</v>
      </c>
      <c r="E342" s="6" t="s">
        <v>79</v>
      </c>
      <c r="F342" s="7" t="s">
        <v>614</v>
      </c>
    </row>
    <row r="343" spans="1:6" ht="28.5" customHeight="1" x14ac:dyDescent="0.2">
      <c r="A343" s="4">
        <v>342</v>
      </c>
      <c r="B343" s="5" t="s">
        <v>907</v>
      </c>
      <c r="C343" s="6" t="s">
        <v>908</v>
      </c>
      <c r="D343" s="6" t="s">
        <v>909</v>
      </c>
      <c r="E343" s="6" t="s">
        <v>79</v>
      </c>
      <c r="F343" s="7" t="s">
        <v>614</v>
      </c>
    </row>
    <row r="344" spans="1:6" ht="28.5" customHeight="1" x14ac:dyDescent="0.2">
      <c r="A344" s="4">
        <v>343</v>
      </c>
      <c r="B344" s="5" t="s">
        <v>910</v>
      </c>
      <c r="C344" s="6" t="s">
        <v>911</v>
      </c>
      <c r="D344" s="6" t="s">
        <v>912</v>
      </c>
      <c r="E344" s="6" t="s">
        <v>79</v>
      </c>
      <c r="F344" s="7" t="s">
        <v>614</v>
      </c>
    </row>
    <row r="345" spans="1:6" ht="28.5" customHeight="1" x14ac:dyDescent="0.2">
      <c r="A345" s="4">
        <v>344</v>
      </c>
      <c r="B345" s="5" t="s">
        <v>913</v>
      </c>
      <c r="C345" s="6" t="s">
        <v>914</v>
      </c>
      <c r="D345" s="6" t="s">
        <v>915</v>
      </c>
      <c r="E345" s="6" t="s">
        <v>79</v>
      </c>
      <c r="F345" s="7" t="s">
        <v>614</v>
      </c>
    </row>
    <row r="346" spans="1:6" ht="28.5" customHeight="1" x14ac:dyDescent="0.2">
      <c r="A346" s="4">
        <v>345</v>
      </c>
      <c r="B346" s="5" t="s">
        <v>916</v>
      </c>
      <c r="C346" s="6" t="s">
        <v>917</v>
      </c>
      <c r="D346" s="6" t="s">
        <v>918</v>
      </c>
      <c r="E346" s="6" t="s">
        <v>79</v>
      </c>
      <c r="F346" s="7" t="s">
        <v>614</v>
      </c>
    </row>
    <row r="347" spans="1:6" ht="28.5" customHeight="1" x14ac:dyDescent="0.2">
      <c r="A347" s="4">
        <v>346</v>
      </c>
      <c r="B347" s="5" t="s">
        <v>919</v>
      </c>
      <c r="C347" s="6" t="s">
        <v>920</v>
      </c>
      <c r="D347" s="6" t="s">
        <v>95</v>
      </c>
      <c r="E347" s="6" t="s">
        <v>79</v>
      </c>
      <c r="F347" s="7" t="s">
        <v>614</v>
      </c>
    </row>
    <row r="348" spans="1:6" ht="28.5" customHeight="1" x14ac:dyDescent="0.2">
      <c r="A348" s="4">
        <v>347</v>
      </c>
      <c r="B348" s="5" t="s">
        <v>921</v>
      </c>
      <c r="C348" s="6" t="s">
        <v>922</v>
      </c>
      <c r="D348" s="6" t="s">
        <v>271</v>
      </c>
      <c r="E348" s="6" t="s">
        <v>79</v>
      </c>
      <c r="F348" s="7" t="s">
        <v>614</v>
      </c>
    </row>
    <row r="349" spans="1:6" ht="28.5" customHeight="1" x14ac:dyDescent="0.2">
      <c r="A349" s="4">
        <v>348</v>
      </c>
      <c r="B349" s="5" t="s">
        <v>923</v>
      </c>
      <c r="C349" s="6" t="s">
        <v>924</v>
      </c>
      <c r="D349" s="6" t="s">
        <v>336</v>
      </c>
      <c r="E349" s="6" t="s">
        <v>79</v>
      </c>
      <c r="F349" s="7" t="s">
        <v>614</v>
      </c>
    </row>
    <row r="350" spans="1:6" ht="28.5" customHeight="1" x14ac:dyDescent="0.2">
      <c r="A350" s="4">
        <v>349</v>
      </c>
      <c r="B350" s="5" t="s">
        <v>925</v>
      </c>
      <c r="C350" s="6" t="s">
        <v>926</v>
      </c>
      <c r="D350" s="6" t="s">
        <v>48</v>
      </c>
      <c r="E350" s="6" t="s">
        <v>79</v>
      </c>
      <c r="F350" s="7" t="s">
        <v>614</v>
      </c>
    </row>
    <row r="351" spans="1:6" ht="28.5" customHeight="1" x14ac:dyDescent="0.2">
      <c r="A351" s="4">
        <v>350</v>
      </c>
      <c r="B351" s="5" t="s">
        <v>927</v>
      </c>
      <c r="C351" s="6" t="s">
        <v>928</v>
      </c>
      <c r="D351" s="6" t="s">
        <v>870</v>
      </c>
      <c r="E351" s="6" t="s">
        <v>79</v>
      </c>
      <c r="F351" s="7" t="s">
        <v>614</v>
      </c>
    </row>
    <row r="352" spans="1:6" ht="28.5" customHeight="1" x14ac:dyDescent="0.2">
      <c r="A352" s="4">
        <v>351</v>
      </c>
      <c r="B352" s="5" t="s">
        <v>929</v>
      </c>
      <c r="C352" s="6" t="s">
        <v>930</v>
      </c>
      <c r="D352" s="6" t="s">
        <v>8</v>
      </c>
      <c r="E352" s="6" t="s">
        <v>79</v>
      </c>
      <c r="F352" s="7" t="s">
        <v>614</v>
      </c>
    </row>
    <row r="353" spans="1:6" ht="28.5" customHeight="1" x14ac:dyDescent="0.2">
      <c r="A353" s="4">
        <v>352</v>
      </c>
      <c r="B353" s="5" t="s">
        <v>931</v>
      </c>
      <c r="C353" s="6" t="s">
        <v>932</v>
      </c>
      <c r="D353" s="6" t="s">
        <v>933</v>
      </c>
      <c r="E353" s="6" t="s">
        <v>79</v>
      </c>
      <c r="F353" s="7" t="s">
        <v>614</v>
      </c>
    </row>
    <row r="354" spans="1:6" ht="28.5" customHeight="1" x14ac:dyDescent="0.2">
      <c r="A354" s="4">
        <v>353</v>
      </c>
      <c r="B354" s="5" t="s">
        <v>934</v>
      </c>
      <c r="C354" s="6" t="s">
        <v>935</v>
      </c>
      <c r="D354" s="6" t="s">
        <v>216</v>
      </c>
      <c r="E354" s="6" t="s">
        <v>79</v>
      </c>
      <c r="F354" s="7" t="s">
        <v>614</v>
      </c>
    </row>
    <row r="355" spans="1:6" ht="28.5" customHeight="1" x14ac:dyDescent="0.2">
      <c r="A355" s="4">
        <v>354</v>
      </c>
      <c r="B355" s="5" t="s">
        <v>936</v>
      </c>
      <c r="C355" s="6" t="s">
        <v>937</v>
      </c>
      <c r="D355" s="6" t="s">
        <v>391</v>
      </c>
      <c r="E355" s="6" t="s">
        <v>79</v>
      </c>
      <c r="F355" s="7" t="s">
        <v>614</v>
      </c>
    </row>
    <row r="356" spans="1:6" ht="28.5" customHeight="1" x14ac:dyDescent="0.2">
      <c r="A356" s="4">
        <v>355</v>
      </c>
      <c r="B356" s="5" t="s">
        <v>938</v>
      </c>
      <c r="C356" s="6" t="s">
        <v>939</v>
      </c>
      <c r="D356" s="6" t="s">
        <v>87</v>
      </c>
      <c r="E356" s="6" t="s">
        <v>79</v>
      </c>
      <c r="F356" s="7" t="s">
        <v>614</v>
      </c>
    </row>
    <row r="357" spans="1:6" ht="28.5" customHeight="1" x14ac:dyDescent="0.2">
      <c r="A357" s="4">
        <v>356</v>
      </c>
      <c r="B357" s="5" t="s">
        <v>940</v>
      </c>
      <c r="C357" s="6" t="s">
        <v>941</v>
      </c>
      <c r="D357" s="6" t="s">
        <v>942</v>
      </c>
      <c r="E357" s="6" t="s">
        <v>79</v>
      </c>
      <c r="F357" s="7" t="s">
        <v>614</v>
      </c>
    </row>
    <row r="358" spans="1:6" ht="28.5" customHeight="1" x14ac:dyDescent="0.2">
      <c r="A358" s="4">
        <v>357</v>
      </c>
      <c r="B358" s="5" t="s">
        <v>943</v>
      </c>
      <c r="C358" s="6" t="s">
        <v>944</v>
      </c>
      <c r="D358" s="6" t="s">
        <v>369</v>
      </c>
      <c r="E358" s="6" t="s">
        <v>9</v>
      </c>
      <c r="F358" s="7" t="s">
        <v>945</v>
      </c>
    </row>
    <row r="359" spans="1:6" ht="28.5" customHeight="1" x14ac:dyDescent="0.2">
      <c r="A359" s="4">
        <v>358</v>
      </c>
      <c r="B359" s="5" t="s">
        <v>946</v>
      </c>
      <c r="C359" s="6" t="s">
        <v>947</v>
      </c>
      <c r="D359" s="6" t="s">
        <v>948</v>
      </c>
      <c r="E359" s="6" t="s">
        <v>9</v>
      </c>
      <c r="F359" s="7" t="s">
        <v>945</v>
      </c>
    </row>
    <row r="360" spans="1:6" ht="28.5" customHeight="1" x14ac:dyDescent="0.2">
      <c r="A360" s="4">
        <v>359</v>
      </c>
      <c r="B360" s="5" t="s">
        <v>949</v>
      </c>
      <c r="C360" s="6" t="s">
        <v>950</v>
      </c>
      <c r="D360" s="6" t="s">
        <v>951</v>
      </c>
      <c r="E360" s="6" t="s">
        <v>9</v>
      </c>
      <c r="F360" s="7" t="s">
        <v>945</v>
      </c>
    </row>
    <row r="361" spans="1:6" ht="28.5" customHeight="1" x14ac:dyDescent="0.2">
      <c r="A361" s="4">
        <v>360</v>
      </c>
      <c r="B361" s="5" t="s">
        <v>952</v>
      </c>
      <c r="C361" s="6" t="s">
        <v>953</v>
      </c>
      <c r="D361" s="6" t="s">
        <v>777</v>
      </c>
      <c r="E361" s="6" t="s">
        <v>9</v>
      </c>
      <c r="F361" s="7" t="s">
        <v>945</v>
      </c>
    </row>
    <row r="362" spans="1:6" ht="28.5" customHeight="1" x14ac:dyDescent="0.2">
      <c r="A362" s="4">
        <v>361</v>
      </c>
      <c r="B362" s="5" t="s">
        <v>954</v>
      </c>
      <c r="C362" s="6" t="s">
        <v>955</v>
      </c>
      <c r="D362" s="6" t="s">
        <v>956</v>
      </c>
      <c r="E362" s="6" t="s">
        <v>9</v>
      </c>
      <c r="F362" s="7" t="s">
        <v>945</v>
      </c>
    </row>
    <row r="363" spans="1:6" ht="28.5" customHeight="1" x14ac:dyDescent="0.2">
      <c r="A363" s="4">
        <v>362</v>
      </c>
      <c r="B363" s="5" t="s">
        <v>957</v>
      </c>
      <c r="C363" s="6" t="s">
        <v>958</v>
      </c>
      <c r="D363" s="6" t="s">
        <v>853</v>
      </c>
      <c r="E363" s="6" t="s">
        <v>9</v>
      </c>
      <c r="F363" s="7" t="s">
        <v>945</v>
      </c>
    </row>
    <row r="364" spans="1:6" ht="28.5" customHeight="1" x14ac:dyDescent="0.2">
      <c r="A364" s="4">
        <v>363</v>
      </c>
      <c r="B364" s="5" t="s">
        <v>959</v>
      </c>
      <c r="C364" s="6" t="s">
        <v>960</v>
      </c>
      <c r="D364" s="6" t="s">
        <v>961</v>
      </c>
      <c r="E364" s="6" t="s">
        <v>9</v>
      </c>
      <c r="F364" s="7" t="s">
        <v>945</v>
      </c>
    </row>
    <row r="365" spans="1:6" ht="28.5" customHeight="1" x14ac:dyDescent="0.2">
      <c r="A365" s="4">
        <v>364</v>
      </c>
      <c r="B365" s="5" t="s">
        <v>962</v>
      </c>
      <c r="C365" s="6" t="s">
        <v>963</v>
      </c>
      <c r="D365" s="6" t="s">
        <v>196</v>
      </c>
      <c r="E365" s="6" t="s">
        <v>9</v>
      </c>
      <c r="F365" s="7" t="s">
        <v>945</v>
      </c>
    </row>
    <row r="366" spans="1:6" ht="28.5" customHeight="1" x14ac:dyDescent="0.2">
      <c r="A366" s="4">
        <v>365</v>
      </c>
      <c r="B366" s="5" t="s">
        <v>964</v>
      </c>
      <c r="C366" s="6" t="s">
        <v>965</v>
      </c>
      <c r="D366" s="6" t="s">
        <v>92</v>
      </c>
      <c r="E366" s="6" t="s">
        <v>9</v>
      </c>
      <c r="F366" s="7" t="s">
        <v>945</v>
      </c>
    </row>
    <row r="367" spans="1:6" ht="28.5" customHeight="1" x14ac:dyDescent="0.2">
      <c r="A367" s="4">
        <v>366</v>
      </c>
      <c r="B367" s="5" t="s">
        <v>966</v>
      </c>
      <c r="C367" s="6" t="s">
        <v>967</v>
      </c>
      <c r="D367" s="6" t="s">
        <v>36</v>
      </c>
      <c r="E367" s="6" t="s">
        <v>9</v>
      </c>
      <c r="F367" s="7" t="s">
        <v>945</v>
      </c>
    </row>
    <row r="368" spans="1:6" ht="28.5" customHeight="1" x14ac:dyDescent="0.2">
      <c r="A368" s="4">
        <v>367</v>
      </c>
      <c r="B368" s="5" t="s">
        <v>968</v>
      </c>
      <c r="C368" s="6" t="s">
        <v>969</v>
      </c>
      <c r="D368" s="6" t="s">
        <v>970</v>
      </c>
      <c r="E368" s="6" t="s">
        <v>9</v>
      </c>
      <c r="F368" s="7" t="s">
        <v>945</v>
      </c>
    </row>
    <row r="369" spans="1:6" ht="28.5" customHeight="1" x14ac:dyDescent="0.2">
      <c r="A369" s="4">
        <v>368</v>
      </c>
      <c r="B369" s="5" t="s">
        <v>971</v>
      </c>
      <c r="C369" s="6" t="s">
        <v>972</v>
      </c>
      <c r="D369" s="6" t="s">
        <v>587</v>
      </c>
      <c r="E369" s="6" t="s">
        <v>9</v>
      </c>
      <c r="F369" s="7" t="s">
        <v>945</v>
      </c>
    </row>
    <row r="370" spans="1:6" ht="28.5" customHeight="1" x14ac:dyDescent="0.2">
      <c r="A370" s="4">
        <v>369</v>
      </c>
      <c r="B370" s="5" t="s">
        <v>973</v>
      </c>
      <c r="C370" s="6" t="s">
        <v>974</v>
      </c>
      <c r="D370" s="6" t="s">
        <v>463</v>
      </c>
      <c r="E370" s="6" t="s">
        <v>9</v>
      </c>
      <c r="F370" s="7" t="s">
        <v>945</v>
      </c>
    </row>
    <row r="371" spans="1:6" ht="28.5" customHeight="1" x14ac:dyDescent="0.2">
      <c r="A371" s="4">
        <v>370</v>
      </c>
      <c r="B371" s="5" t="s">
        <v>975</v>
      </c>
      <c r="C371" s="6" t="s">
        <v>976</v>
      </c>
      <c r="D371" s="6" t="s">
        <v>977</v>
      </c>
      <c r="E371" s="6" t="s">
        <v>9</v>
      </c>
      <c r="F371" s="7" t="s">
        <v>945</v>
      </c>
    </row>
    <row r="372" spans="1:6" ht="28.5" customHeight="1" x14ac:dyDescent="0.2">
      <c r="A372" s="4">
        <v>371</v>
      </c>
      <c r="B372" s="5" t="s">
        <v>978</v>
      </c>
      <c r="C372" s="6" t="s">
        <v>979</v>
      </c>
      <c r="D372" s="6" t="s">
        <v>638</v>
      </c>
      <c r="E372" s="6" t="s">
        <v>9</v>
      </c>
      <c r="F372" s="7" t="s">
        <v>945</v>
      </c>
    </row>
    <row r="373" spans="1:6" ht="28.5" customHeight="1" x14ac:dyDescent="0.2">
      <c r="A373" s="4">
        <v>372</v>
      </c>
      <c r="B373" s="5" t="s">
        <v>980</v>
      </c>
      <c r="C373" s="6" t="s">
        <v>981</v>
      </c>
      <c r="D373" s="6" t="s">
        <v>162</v>
      </c>
      <c r="E373" s="6" t="s">
        <v>9</v>
      </c>
      <c r="F373" s="7" t="s">
        <v>945</v>
      </c>
    </row>
    <row r="374" spans="1:6" ht="28.5" customHeight="1" x14ac:dyDescent="0.2">
      <c r="A374" s="4">
        <v>373</v>
      </c>
      <c r="B374" s="5" t="s">
        <v>982</v>
      </c>
      <c r="C374" s="6" t="s">
        <v>983</v>
      </c>
      <c r="D374" s="6" t="s">
        <v>984</v>
      </c>
      <c r="E374" s="6" t="s">
        <v>9</v>
      </c>
      <c r="F374" s="7" t="s">
        <v>945</v>
      </c>
    </row>
    <row r="375" spans="1:6" ht="28.5" customHeight="1" x14ac:dyDescent="0.2">
      <c r="A375" s="4">
        <v>374</v>
      </c>
      <c r="B375" s="5" t="s">
        <v>985</v>
      </c>
      <c r="C375" s="6" t="s">
        <v>986</v>
      </c>
      <c r="D375" s="6" t="s">
        <v>800</v>
      </c>
      <c r="E375" s="6" t="s">
        <v>9</v>
      </c>
      <c r="F375" s="7" t="s">
        <v>945</v>
      </c>
    </row>
    <row r="376" spans="1:6" ht="28.5" customHeight="1" x14ac:dyDescent="0.2">
      <c r="A376" s="4">
        <v>375</v>
      </c>
      <c r="B376" s="5" t="s">
        <v>987</v>
      </c>
      <c r="C376" s="6" t="s">
        <v>988</v>
      </c>
      <c r="D376" s="6" t="s">
        <v>178</v>
      </c>
      <c r="E376" s="6" t="s">
        <v>9</v>
      </c>
      <c r="F376" s="7" t="s">
        <v>945</v>
      </c>
    </row>
    <row r="377" spans="1:6" ht="28.5" customHeight="1" x14ac:dyDescent="0.2">
      <c r="A377" s="4">
        <v>376</v>
      </c>
      <c r="B377" s="5" t="s">
        <v>989</v>
      </c>
      <c r="C377" s="6" t="s">
        <v>990</v>
      </c>
      <c r="D377" s="6" t="s">
        <v>72</v>
      </c>
      <c r="E377" s="6" t="s">
        <v>79</v>
      </c>
      <c r="F377" s="7" t="s">
        <v>945</v>
      </c>
    </row>
    <row r="378" spans="1:6" ht="28.5" customHeight="1" x14ac:dyDescent="0.2">
      <c r="A378" s="4">
        <v>377</v>
      </c>
      <c r="B378" s="5" t="s">
        <v>991</v>
      </c>
      <c r="C378" s="6" t="s">
        <v>992</v>
      </c>
      <c r="D378" s="6" t="s">
        <v>993</v>
      </c>
      <c r="E378" s="6" t="s">
        <v>79</v>
      </c>
      <c r="F378" s="7" t="s">
        <v>945</v>
      </c>
    </row>
    <row r="379" spans="1:6" ht="28.5" customHeight="1" x14ac:dyDescent="0.2">
      <c r="A379" s="4">
        <v>378</v>
      </c>
      <c r="B379" s="5" t="s">
        <v>994</v>
      </c>
      <c r="C379" s="6" t="s">
        <v>995</v>
      </c>
      <c r="D379" s="6" t="s">
        <v>996</v>
      </c>
      <c r="E379" s="6" t="s">
        <v>79</v>
      </c>
      <c r="F379" s="7" t="s">
        <v>945</v>
      </c>
    </row>
    <row r="380" spans="1:6" ht="28.5" customHeight="1" x14ac:dyDescent="0.2">
      <c r="A380" s="4">
        <v>379</v>
      </c>
      <c r="B380" s="5" t="s">
        <v>997</v>
      </c>
      <c r="C380" s="6" t="s">
        <v>998</v>
      </c>
      <c r="D380" s="6" t="s">
        <v>999</v>
      </c>
      <c r="E380" s="6" t="s">
        <v>79</v>
      </c>
      <c r="F380" s="7" t="s">
        <v>945</v>
      </c>
    </row>
    <row r="381" spans="1:6" ht="28.5" customHeight="1" x14ac:dyDescent="0.2">
      <c r="A381" s="4">
        <v>380</v>
      </c>
      <c r="B381" s="5" t="s">
        <v>1000</v>
      </c>
      <c r="C381" s="6" t="s">
        <v>1001</v>
      </c>
      <c r="D381" s="6" t="s">
        <v>1002</v>
      </c>
      <c r="E381" s="6" t="s">
        <v>79</v>
      </c>
      <c r="F381" s="7" t="s">
        <v>945</v>
      </c>
    </row>
    <row r="382" spans="1:6" ht="28.5" customHeight="1" x14ac:dyDescent="0.2">
      <c r="A382" s="4">
        <v>381</v>
      </c>
      <c r="B382" s="5" t="s">
        <v>1003</v>
      </c>
      <c r="C382" s="6" t="s">
        <v>1004</v>
      </c>
      <c r="D382" s="6" t="s">
        <v>178</v>
      </c>
      <c r="E382" s="6" t="s">
        <v>79</v>
      </c>
      <c r="F382" s="7" t="s">
        <v>945</v>
      </c>
    </row>
    <row r="383" spans="1:6" ht="28.5" customHeight="1" x14ac:dyDescent="0.2">
      <c r="A383" s="4">
        <v>382</v>
      </c>
      <c r="B383" s="5" t="s">
        <v>1005</v>
      </c>
      <c r="C383" s="6" t="s">
        <v>1006</v>
      </c>
      <c r="D383" s="6" t="s">
        <v>587</v>
      </c>
      <c r="E383" s="6" t="s">
        <v>79</v>
      </c>
      <c r="F383" s="7" t="s">
        <v>945</v>
      </c>
    </row>
    <row r="384" spans="1:6" ht="28.5" customHeight="1" x14ac:dyDescent="0.2">
      <c r="A384" s="4">
        <v>383</v>
      </c>
      <c r="B384" s="5" t="s">
        <v>1007</v>
      </c>
      <c r="C384" s="6" t="s">
        <v>1008</v>
      </c>
      <c r="D384" s="6" t="s">
        <v>82</v>
      </c>
      <c r="E384" s="6" t="s">
        <v>79</v>
      </c>
      <c r="F384" s="7" t="s">
        <v>945</v>
      </c>
    </row>
    <row r="385" spans="1:6" ht="28.5" customHeight="1" x14ac:dyDescent="0.2">
      <c r="A385" s="4">
        <v>384</v>
      </c>
      <c r="B385" s="5" t="s">
        <v>1009</v>
      </c>
      <c r="C385" s="6" t="s">
        <v>1010</v>
      </c>
      <c r="D385" s="6" t="s">
        <v>137</v>
      </c>
      <c r="E385" s="6" t="s">
        <v>79</v>
      </c>
      <c r="F385" s="7" t="s">
        <v>945</v>
      </c>
    </row>
    <row r="386" spans="1:6" ht="28.5" customHeight="1" x14ac:dyDescent="0.2">
      <c r="A386" s="4">
        <v>385</v>
      </c>
      <c r="B386" s="5" t="s">
        <v>1011</v>
      </c>
      <c r="C386" s="6" t="s">
        <v>1012</v>
      </c>
      <c r="D386" s="6" t="s">
        <v>961</v>
      </c>
      <c r="E386" s="6" t="s">
        <v>79</v>
      </c>
      <c r="F386" s="7" t="s">
        <v>945</v>
      </c>
    </row>
    <row r="387" spans="1:6" ht="28.5" customHeight="1" x14ac:dyDescent="0.2">
      <c r="A387" s="4">
        <v>386</v>
      </c>
      <c r="B387" s="5" t="s">
        <v>1013</v>
      </c>
      <c r="C387" s="6" t="s">
        <v>1014</v>
      </c>
      <c r="D387" s="6" t="s">
        <v>578</v>
      </c>
      <c r="E387" s="6" t="s">
        <v>79</v>
      </c>
      <c r="F387" s="7" t="s">
        <v>945</v>
      </c>
    </row>
    <row r="388" spans="1:6" ht="28.5" customHeight="1" x14ac:dyDescent="0.2">
      <c r="A388" s="4">
        <v>387</v>
      </c>
      <c r="B388" s="5" t="s">
        <v>1015</v>
      </c>
      <c r="C388" s="6" t="s">
        <v>1016</v>
      </c>
      <c r="D388" s="6" t="s">
        <v>1017</v>
      </c>
      <c r="E388" s="6" t="s">
        <v>79</v>
      </c>
      <c r="F388" s="7" t="s">
        <v>945</v>
      </c>
    </row>
    <row r="389" spans="1:6" ht="28.5" customHeight="1" x14ac:dyDescent="0.2">
      <c r="A389" s="4">
        <v>388</v>
      </c>
      <c r="B389" s="5" t="s">
        <v>1018</v>
      </c>
      <c r="C389" s="6" t="s">
        <v>1019</v>
      </c>
      <c r="D389" s="6" t="s">
        <v>1020</v>
      </c>
      <c r="E389" s="6" t="s">
        <v>79</v>
      </c>
      <c r="F389" s="7" t="s">
        <v>945</v>
      </c>
    </row>
    <row r="390" spans="1:6" ht="28.5" customHeight="1" x14ac:dyDescent="0.2">
      <c r="A390" s="4">
        <v>389</v>
      </c>
      <c r="B390" s="5" t="s">
        <v>1021</v>
      </c>
      <c r="C390" s="6" t="s">
        <v>1022</v>
      </c>
      <c r="D390" s="6" t="s">
        <v>555</v>
      </c>
      <c r="E390" s="6" t="s">
        <v>79</v>
      </c>
      <c r="F390" s="7" t="s">
        <v>945</v>
      </c>
    </row>
    <row r="391" spans="1:6" ht="28.5" customHeight="1" x14ac:dyDescent="0.2">
      <c r="A391" s="4">
        <v>390</v>
      </c>
      <c r="B391" s="5" t="s">
        <v>1023</v>
      </c>
      <c r="C391" s="6" t="s">
        <v>1024</v>
      </c>
      <c r="D391" s="6" t="s">
        <v>204</v>
      </c>
      <c r="E391" s="6" t="s">
        <v>79</v>
      </c>
      <c r="F391" s="7" t="s">
        <v>945</v>
      </c>
    </row>
    <row r="392" spans="1:6" ht="28.5" customHeight="1" x14ac:dyDescent="0.2">
      <c r="A392" s="4">
        <v>391</v>
      </c>
      <c r="B392" s="5" t="s">
        <v>1025</v>
      </c>
      <c r="C392" s="6" t="s">
        <v>1026</v>
      </c>
      <c r="D392" s="6" t="s">
        <v>410</v>
      </c>
      <c r="E392" s="6" t="s">
        <v>79</v>
      </c>
      <c r="F392" s="7" t="s">
        <v>945</v>
      </c>
    </row>
    <row r="393" spans="1:6" ht="28.5" customHeight="1" x14ac:dyDescent="0.2">
      <c r="A393" s="4">
        <v>392</v>
      </c>
      <c r="B393" s="5" t="s">
        <v>1027</v>
      </c>
      <c r="C393" s="6" t="s">
        <v>1028</v>
      </c>
      <c r="D393" s="6" t="s">
        <v>92</v>
      </c>
      <c r="E393" s="6" t="s">
        <v>79</v>
      </c>
      <c r="F393" s="7" t="s">
        <v>945</v>
      </c>
    </row>
    <row r="394" spans="1:6" ht="28.5" customHeight="1" x14ac:dyDescent="0.2">
      <c r="A394" s="4">
        <v>393</v>
      </c>
      <c r="B394" s="5" t="s">
        <v>1029</v>
      </c>
      <c r="C394" s="6" t="s">
        <v>1030</v>
      </c>
      <c r="D394" s="6" t="s">
        <v>803</v>
      </c>
      <c r="E394" s="6" t="s">
        <v>79</v>
      </c>
      <c r="F394" s="7" t="s">
        <v>945</v>
      </c>
    </row>
    <row r="395" spans="1:6" ht="28.5" customHeight="1" x14ac:dyDescent="0.2">
      <c r="A395" s="4">
        <v>394</v>
      </c>
      <c r="B395" s="5" t="s">
        <v>1031</v>
      </c>
      <c r="C395" s="6" t="s">
        <v>1032</v>
      </c>
      <c r="D395" s="6" t="s">
        <v>915</v>
      </c>
      <c r="E395" s="6" t="s">
        <v>79</v>
      </c>
      <c r="F395" s="7" t="s">
        <v>945</v>
      </c>
    </row>
    <row r="396" spans="1:6" ht="28.5" customHeight="1" x14ac:dyDescent="0.2">
      <c r="A396" s="4">
        <v>395</v>
      </c>
      <c r="B396" s="5" t="s">
        <v>1033</v>
      </c>
      <c r="C396" s="6" t="s">
        <v>1034</v>
      </c>
      <c r="D396" s="6" t="s">
        <v>1035</v>
      </c>
      <c r="E396" s="6" t="s">
        <v>79</v>
      </c>
      <c r="F396" s="7" t="s">
        <v>945</v>
      </c>
    </row>
    <row r="397" spans="1:6" ht="28.5" customHeight="1" x14ac:dyDescent="0.2">
      <c r="A397" s="4">
        <v>396</v>
      </c>
      <c r="B397" s="5" t="s">
        <v>1036</v>
      </c>
      <c r="C397" s="6" t="s">
        <v>1037</v>
      </c>
      <c r="D397" s="6" t="s">
        <v>555</v>
      </c>
      <c r="E397" s="6" t="s">
        <v>79</v>
      </c>
      <c r="F397" s="7" t="s">
        <v>945</v>
      </c>
    </row>
    <row r="398" spans="1:6" ht="28.5" customHeight="1" x14ac:dyDescent="0.2">
      <c r="A398" s="4">
        <v>397</v>
      </c>
      <c r="B398" s="5" t="s">
        <v>1038</v>
      </c>
      <c r="C398" s="6" t="s">
        <v>1039</v>
      </c>
      <c r="D398" s="6" t="s">
        <v>372</v>
      </c>
      <c r="E398" s="6" t="s">
        <v>79</v>
      </c>
      <c r="F398" s="7" t="s">
        <v>945</v>
      </c>
    </row>
    <row r="399" spans="1:6" ht="28.5" customHeight="1" x14ac:dyDescent="0.2">
      <c r="A399" s="4">
        <v>398</v>
      </c>
      <c r="B399" s="5" t="s">
        <v>1040</v>
      </c>
      <c r="C399" s="6" t="s">
        <v>1041</v>
      </c>
      <c r="D399" s="6" t="s">
        <v>1042</v>
      </c>
      <c r="E399" s="6" t="s">
        <v>79</v>
      </c>
      <c r="F399" s="7" t="s">
        <v>945</v>
      </c>
    </row>
    <row r="400" spans="1:6" ht="28.5" customHeight="1" x14ac:dyDescent="0.2">
      <c r="A400" s="4">
        <v>399</v>
      </c>
      <c r="B400" s="5" t="s">
        <v>1043</v>
      </c>
      <c r="C400" s="6" t="s">
        <v>1044</v>
      </c>
      <c r="D400" s="6" t="s">
        <v>1045</v>
      </c>
      <c r="E400" s="6" t="s">
        <v>79</v>
      </c>
      <c r="F400" s="7" t="s">
        <v>945</v>
      </c>
    </row>
    <row r="401" spans="1:6" ht="28.5" customHeight="1" x14ac:dyDescent="0.2">
      <c r="A401" s="4">
        <v>400</v>
      </c>
      <c r="B401" s="5" t="s">
        <v>1046</v>
      </c>
      <c r="C401" s="6" t="s">
        <v>1047</v>
      </c>
      <c r="D401" s="6" t="s">
        <v>72</v>
      </c>
      <c r="E401" s="6" t="s">
        <v>79</v>
      </c>
      <c r="F401" s="7" t="s">
        <v>945</v>
      </c>
    </row>
    <row r="402" spans="1:6" ht="28.5" customHeight="1" x14ac:dyDescent="0.2">
      <c r="A402" s="4">
        <v>401</v>
      </c>
      <c r="B402" s="5" t="s">
        <v>1048</v>
      </c>
      <c r="C402" s="6" t="s">
        <v>1049</v>
      </c>
      <c r="D402" s="6" t="s">
        <v>28</v>
      </c>
      <c r="E402" s="6" t="s">
        <v>79</v>
      </c>
      <c r="F402" s="7" t="s">
        <v>945</v>
      </c>
    </row>
    <row r="403" spans="1:6" ht="28.5" customHeight="1" x14ac:dyDescent="0.2">
      <c r="A403" s="4">
        <v>402</v>
      </c>
      <c r="B403" s="5" t="s">
        <v>1050</v>
      </c>
      <c r="C403" s="6" t="s">
        <v>1051</v>
      </c>
      <c r="D403" s="6" t="s">
        <v>426</v>
      </c>
      <c r="E403" s="6" t="s">
        <v>79</v>
      </c>
      <c r="F403" s="7" t="s">
        <v>945</v>
      </c>
    </row>
    <row r="404" spans="1:6" ht="28.5" customHeight="1" x14ac:dyDescent="0.2">
      <c r="A404" s="4">
        <v>403</v>
      </c>
      <c r="B404" s="5" t="s">
        <v>1052</v>
      </c>
      <c r="C404" s="6" t="s">
        <v>1053</v>
      </c>
      <c r="D404" s="6" t="s">
        <v>469</v>
      </c>
      <c r="E404" s="6" t="s">
        <v>79</v>
      </c>
      <c r="F404" s="7" t="s">
        <v>945</v>
      </c>
    </row>
    <row r="405" spans="1:6" ht="28.5" customHeight="1" x14ac:dyDescent="0.2">
      <c r="A405" s="4">
        <v>404</v>
      </c>
      <c r="B405" s="5" t="s">
        <v>1054</v>
      </c>
      <c r="C405" s="6" t="s">
        <v>1055</v>
      </c>
      <c r="D405" s="6" t="s">
        <v>372</v>
      </c>
      <c r="E405" s="6" t="s">
        <v>79</v>
      </c>
      <c r="F405" s="7" t="s">
        <v>945</v>
      </c>
    </row>
    <row r="406" spans="1:6" ht="28.5" customHeight="1" x14ac:dyDescent="0.2">
      <c r="A406" s="4">
        <v>405</v>
      </c>
      <c r="B406" s="5" t="s">
        <v>1056</v>
      </c>
      <c r="C406" s="6" t="s">
        <v>1057</v>
      </c>
      <c r="D406" s="6" t="s">
        <v>233</v>
      </c>
      <c r="E406" s="6" t="s">
        <v>79</v>
      </c>
      <c r="F406" s="7" t="s">
        <v>945</v>
      </c>
    </row>
    <row r="407" spans="1:6" ht="28.5" customHeight="1" x14ac:dyDescent="0.2">
      <c r="A407" s="4">
        <v>406</v>
      </c>
      <c r="B407" s="5" t="s">
        <v>1058</v>
      </c>
      <c r="C407" s="6" t="s">
        <v>1059</v>
      </c>
      <c r="D407" s="6" t="s">
        <v>8</v>
      </c>
      <c r="E407" s="6" t="s">
        <v>79</v>
      </c>
      <c r="F407" s="7" t="s">
        <v>945</v>
      </c>
    </row>
    <row r="408" spans="1:6" ht="28.5" customHeight="1" x14ac:dyDescent="0.2">
      <c r="A408" s="4">
        <v>407</v>
      </c>
      <c r="B408" s="5" t="s">
        <v>1060</v>
      </c>
      <c r="C408" s="6" t="s">
        <v>1061</v>
      </c>
      <c r="D408" s="6" t="s">
        <v>60</v>
      </c>
      <c r="E408" s="6" t="s">
        <v>79</v>
      </c>
      <c r="F408" s="7" t="s">
        <v>945</v>
      </c>
    </row>
    <row r="409" spans="1:6" ht="28.5" customHeight="1" x14ac:dyDescent="0.2">
      <c r="A409" s="4">
        <v>408</v>
      </c>
      <c r="B409" s="5" t="s">
        <v>1062</v>
      </c>
      <c r="C409" s="6" t="s">
        <v>1063</v>
      </c>
      <c r="D409" s="6" t="s">
        <v>753</v>
      </c>
      <c r="E409" s="6" t="s">
        <v>79</v>
      </c>
      <c r="F409" s="7" t="s">
        <v>945</v>
      </c>
    </row>
    <row r="410" spans="1:6" ht="28.5" customHeight="1" x14ac:dyDescent="0.2">
      <c r="A410" s="4">
        <v>409</v>
      </c>
      <c r="B410" s="5" t="s">
        <v>1064</v>
      </c>
      <c r="C410" s="6" t="s">
        <v>1065</v>
      </c>
      <c r="D410" s="6" t="s">
        <v>1066</v>
      </c>
      <c r="E410" s="6" t="s">
        <v>79</v>
      </c>
      <c r="F410" s="7" t="s">
        <v>945</v>
      </c>
    </row>
    <row r="411" spans="1:6" ht="28.5" customHeight="1" x14ac:dyDescent="0.2">
      <c r="A411" s="4">
        <v>410</v>
      </c>
      <c r="B411" s="5" t="s">
        <v>1067</v>
      </c>
      <c r="C411" s="6" t="s">
        <v>1068</v>
      </c>
      <c r="D411" s="6" t="s">
        <v>1069</v>
      </c>
      <c r="E411" s="6" t="s">
        <v>79</v>
      </c>
      <c r="F411" s="7" t="s">
        <v>945</v>
      </c>
    </row>
    <row r="412" spans="1:6" ht="28.5" customHeight="1" x14ac:dyDescent="0.2">
      <c r="A412" s="4">
        <v>411</v>
      </c>
      <c r="B412" s="5" t="s">
        <v>1070</v>
      </c>
      <c r="C412" s="6" t="s">
        <v>1071</v>
      </c>
      <c r="D412" s="6" t="s">
        <v>692</v>
      </c>
      <c r="E412" s="6" t="s">
        <v>79</v>
      </c>
      <c r="F412" s="7" t="s">
        <v>945</v>
      </c>
    </row>
    <row r="413" spans="1:6" ht="28.5" customHeight="1" x14ac:dyDescent="0.2">
      <c r="A413" s="4">
        <v>412</v>
      </c>
      <c r="B413" s="5" t="s">
        <v>1072</v>
      </c>
      <c r="C413" s="6" t="s">
        <v>1073</v>
      </c>
      <c r="D413" s="6" t="s">
        <v>1074</v>
      </c>
      <c r="E413" s="6" t="s">
        <v>79</v>
      </c>
      <c r="F413" s="7" t="s">
        <v>945</v>
      </c>
    </row>
    <row r="414" spans="1:6" ht="28.5" customHeight="1" x14ac:dyDescent="0.2">
      <c r="A414" s="4">
        <v>413</v>
      </c>
      <c r="B414" s="5" t="s">
        <v>1075</v>
      </c>
      <c r="C414" s="6" t="s">
        <v>1076</v>
      </c>
      <c r="D414" s="6" t="s">
        <v>463</v>
      </c>
      <c r="E414" s="6" t="s">
        <v>79</v>
      </c>
      <c r="F414" s="7" t="s">
        <v>945</v>
      </c>
    </row>
    <row r="415" spans="1:6" ht="28.5" customHeight="1" x14ac:dyDescent="0.2">
      <c r="A415" s="4">
        <v>414</v>
      </c>
      <c r="B415" s="5" t="s">
        <v>1077</v>
      </c>
      <c r="C415" s="6" t="s">
        <v>1078</v>
      </c>
      <c r="D415" s="6" t="s">
        <v>984</v>
      </c>
      <c r="E415" s="6" t="s">
        <v>79</v>
      </c>
      <c r="F415" s="7" t="s">
        <v>945</v>
      </c>
    </row>
    <row r="416" spans="1:6" ht="28.5" customHeight="1" x14ac:dyDescent="0.2">
      <c r="A416" s="4">
        <v>415</v>
      </c>
      <c r="B416" s="5" t="s">
        <v>1079</v>
      </c>
      <c r="C416" s="6" t="s">
        <v>1080</v>
      </c>
      <c r="D416" s="6" t="s">
        <v>316</v>
      </c>
      <c r="E416" s="6" t="s">
        <v>79</v>
      </c>
      <c r="F416" s="7" t="s">
        <v>945</v>
      </c>
    </row>
    <row r="417" spans="1:6" ht="28.5" customHeight="1" x14ac:dyDescent="0.2">
      <c r="A417" s="4">
        <v>416</v>
      </c>
      <c r="B417" s="5" t="s">
        <v>1081</v>
      </c>
      <c r="C417" s="6" t="s">
        <v>1082</v>
      </c>
      <c r="D417" s="6" t="s">
        <v>756</v>
      </c>
      <c r="E417" s="6" t="s">
        <v>79</v>
      </c>
      <c r="F417" s="7" t="s">
        <v>945</v>
      </c>
    </row>
    <row r="418" spans="1:6" ht="28.5" customHeight="1" x14ac:dyDescent="0.2">
      <c r="A418" s="4">
        <v>417</v>
      </c>
      <c r="B418" s="5" t="s">
        <v>1083</v>
      </c>
      <c r="C418" s="6" t="s">
        <v>1084</v>
      </c>
      <c r="D418" s="6" t="s">
        <v>1085</v>
      </c>
      <c r="E418" s="6" t="s">
        <v>79</v>
      </c>
      <c r="F418" s="7" t="s">
        <v>945</v>
      </c>
    </row>
    <row r="419" spans="1:6" ht="28.5" customHeight="1" x14ac:dyDescent="0.2">
      <c r="A419" s="4">
        <v>418</v>
      </c>
      <c r="B419" s="5" t="s">
        <v>1086</v>
      </c>
      <c r="C419" s="6" t="s">
        <v>1087</v>
      </c>
      <c r="D419" s="6" t="s">
        <v>290</v>
      </c>
      <c r="E419" s="6" t="s">
        <v>79</v>
      </c>
      <c r="F419" s="7" t="s">
        <v>945</v>
      </c>
    </row>
    <row r="420" spans="1:6" ht="28.5" customHeight="1" x14ac:dyDescent="0.2">
      <c r="A420" s="4">
        <v>419</v>
      </c>
      <c r="B420" s="5" t="s">
        <v>1088</v>
      </c>
      <c r="C420" s="6" t="s">
        <v>1089</v>
      </c>
      <c r="D420" s="6" t="s">
        <v>178</v>
      </c>
      <c r="E420" s="6" t="s">
        <v>79</v>
      </c>
      <c r="F420" s="7" t="s">
        <v>945</v>
      </c>
    </row>
    <row r="421" spans="1:6" ht="28.5" customHeight="1" x14ac:dyDescent="0.2">
      <c r="A421" s="4">
        <v>420</v>
      </c>
      <c r="B421" s="5" t="s">
        <v>1090</v>
      </c>
      <c r="C421" s="6" t="s">
        <v>1091</v>
      </c>
      <c r="D421" s="6" t="s">
        <v>92</v>
      </c>
      <c r="E421" s="6" t="s">
        <v>79</v>
      </c>
      <c r="F421" s="7" t="s">
        <v>945</v>
      </c>
    </row>
    <row r="422" spans="1:6" ht="28.5" customHeight="1" x14ac:dyDescent="0.2">
      <c r="A422" s="4">
        <v>421</v>
      </c>
      <c r="B422" s="5" t="s">
        <v>1092</v>
      </c>
      <c r="C422" s="6" t="s">
        <v>1093</v>
      </c>
      <c r="D422" s="6" t="s">
        <v>1094</v>
      </c>
      <c r="E422" s="6" t="s">
        <v>79</v>
      </c>
      <c r="F422" s="7" t="s">
        <v>945</v>
      </c>
    </row>
    <row r="423" spans="1:6" ht="28.5" customHeight="1" x14ac:dyDescent="0.2">
      <c r="A423" s="4">
        <v>422</v>
      </c>
      <c r="B423" s="5" t="s">
        <v>1095</v>
      </c>
      <c r="C423" s="6" t="s">
        <v>1096</v>
      </c>
      <c r="D423" s="6" t="s">
        <v>984</v>
      </c>
      <c r="E423" s="6" t="s">
        <v>79</v>
      </c>
      <c r="F423" s="7" t="s">
        <v>945</v>
      </c>
    </row>
    <row r="424" spans="1:6" ht="28.5" customHeight="1" x14ac:dyDescent="0.2">
      <c r="A424" s="4">
        <v>423</v>
      </c>
      <c r="B424" s="5" t="s">
        <v>1097</v>
      </c>
      <c r="C424" s="6" t="s">
        <v>1098</v>
      </c>
      <c r="D424" s="6" t="s">
        <v>883</v>
      </c>
      <c r="E424" s="6" t="s">
        <v>79</v>
      </c>
      <c r="F424" s="7" t="s">
        <v>945</v>
      </c>
    </row>
    <row r="425" spans="1:6" ht="28.5" customHeight="1" x14ac:dyDescent="0.2">
      <c r="A425" s="4">
        <v>424</v>
      </c>
      <c r="B425" s="5" t="s">
        <v>1099</v>
      </c>
      <c r="C425" s="6" t="s">
        <v>1100</v>
      </c>
      <c r="D425" s="6" t="s">
        <v>1101</v>
      </c>
      <c r="E425" s="6" t="s">
        <v>79</v>
      </c>
      <c r="F425" s="7" t="s">
        <v>945</v>
      </c>
    </row>
    <row r="426" spans="1:6" ht="28.5" customHeight="1" x14ac:dyDescent="0.2">
      <c r="A426" s="4">
        <v>425</v>
      </c>
      <c r="B426" s="5" t="s">
        <v>1102</v>
      </c>
      <c r="C426" s="6" t="s">
        <v>1103</v>
      </c>
      <c r="D426" s="6" t="s">
        <v>456</v>
      </c>
      <c r="E426" s="6" t="s">
        <v>79</v>
      </c>
      <c r="F426" s="7" t="s">
        <v>945</v>
      </c>
    </row>
    <row r="427" spans="1:6" ht="28.5" customHeight="1" x14ac:dyDescent="0.2">
      <c r="A427" s="4">
        <v>426</v>
      </c>
      <c r="B427" s="5" t="s">
        <v>1104</v>
      </c>
      <c r="C427" s="6" t="s">
        <v>1105</v>
      </c>
      <c r="D427" s="6" t="s">
        <v>196</v>
      </c>
      <c r="E427" s="6" t="s">
        <v>79</v>
      </c>
      <c r="F427" s="7" t="s">
        <v>945</v>
      </c>
    </row>
    <row r="428" spans="1:6" ht="28.5" customHeight="1" x14ac:dyDescent="0.2">
      <c r="A428" s="4">
        <v>427</v>
      </c>
      <c r="B428" s="5" t="s">
        <v>1106</v>
      </c>
      <c r="C428" s="6" t="s">
        <v>1107</v>
      </c>
      <c r="D428" s="6" t="s">
        <v>759</v>
      </c>
      <c r="E428" s="6" t="s">
        <v>79</v>
      </c>
      <c r="F428" s="7" t="s">
        <v>945</v>
      </c>
    </row>
    <row r="429" spans="1:6" ht="28.5" customHeight="1" x14ac:dyDescent="0.2">
      <c r="A429" s="4">
        <v>428</v>
      </c>
      <c r="B429" s="5" t="s">
        <v>1108</v>
      </c>
      <c r="C429" s="6" t="s">
        <v>1109</v>
      </c>
      <c r="D429" s="6" t="s">
        <v>759</v>
      </c>
      <c r="E429" s="6" t="s">
        <v>79</v>
      </c>
      <c r="F429" s="7" t="s">
        <v>945</v>
      </c>
    </row>
    <row r="430" spans="1:6" ht="28.5" customHeight="1" x14ac:dyDescent="0.2">
      <c r="A430" s="4">
        <v>429</v>
      </c>
      <c r="B430" s="5" t="s">
        <v>1110</v>
      </c>
      <c r="C430" s="6" t="s">
        <v>1111</v>
      </c>
      <c r="D430" s="6" t="s">
        <v>1112</v>
      </c>
      <c r="E430" s="6" t="s">
        <v>79</v>
      </c>
      <c r="F430" s="7" t="s">
        <v>945</v>
      </c>
    </row>
    <row r="431" spans="1:6" ht="28.5" customHeight="1" x14ac:dyDescent="0.2">
      <c r="A431" s="4">
        <v>430</v>
      </c>
      <c r="B431" s="5" t="s">
        <v>1113</v>
      </c>
      <c r="C431" s="6" t="s">
        <v>1114</v>
      </c>
      <c r="D431" s="6" t="s">
        <v>178</v>
      </c>
      <c r="E431" s="6" t="s">
        <v>79</v>
      </c>
      <c r="F431" s="7" t="s">
        <v>945</v>
      </c>
    </row>
    <row r="432" spans="1:6" ht="28.5" customHeight="1" x14ac:dyDescent="0.2">
      <c r="A432" s="4">
        <v>431</v>
      </c>
      <c r="B432" s="5" t="s">
        <v>1115</v>
      </c>
      <c r="C432" s="6" t="s">
        <v>1116</v>
      </c>
      <c r="D432" s="6" t="s">
        <v>762</v>
      </c>
      <c r="E432" s="6" t="s">
        <v>79</v>
      </c>
      <c r="F432" s="7" t="s">
        <v>945</v>
      </c>
    </row>
    <row r="433" spans="1:6" ht="28.5" customHeight="1" x14ac:dyDescent="0.2">
      <c r="A433" s="4">
        <v>432</v>
      </c>
      <c r="B433" s="5" t="s">
        <v>1117</v>
      </c>
      <c r="C433" s="6" t="s">
        <v>1118</v>
      </c>
      <c r="D433" s="6" t="s">
        <v>1119</v>
      </c>
      <c r="E433" s="6" t="s">
        <v>79</v>
      </c>
      <c r="F433" s="7" t="s">
        <v>945</v>
      </c>
    </row>
    <row r="434" spans="1:6" ht="28.5" customHeight="1" x14ac:dyDescent="0.2">
      <c r="A434" s="4">
        <v>433</v>
      </c>
      <c r="B434" s="5" t="s">
        <v>1120</v>
      </c>
      <c r="C434" s="6" t="s">
        <v>1121</v>
      </c>
      <c r="D434" s="6" t="s">
        <v>1122</v>
      </c>
      <c r="E434" s="6" t="s">
        <v>79</v>
      </c>
      <c r="F434" s="7" t="s">
        <v>945</v>
      </c>
    </row>
    <row r="435" spans="1:6" ht="28.5" customHeight="1" x14ac:dyDescent="0.2">
      <c r="A435" s="4">
        <v>434</v>
      </c>
      <c r="B435" s="5" t="s">
        <v>1123</v>
      </c>
      <c r="C435" s="6" t="s">
        <v>1124</v>
      </c>
      <c r="D435" s="6" t="s">
        <v>348</v>
      </c>
      <c r="E435" s="6" t="s">
        <v>79</v>
      </c>
      <c r="F435" s="7" t="s">
        <v>945</v>
      </c>
    </row>
    <row r="436" spans="1:6" ht="28.5" customHeight="1" x14ac:dyDescent="0.2">
      <c r="A436" s="4">
        <v>435</v>
      </c>
      <c r="B436" s="5" t="s">
        <v>1125</v>
      </c>
      <c r="C436" s="6" t="s">
        <v>1126</v>
      </c>
      <c r="D436" s="6" t="s">
        <v>1066</v>
      </c>
      <c r="E436" s="6" t="s">
        <v>79</v>
      </c>
      <c r="F436" s="7" t="s">
        <v>945</v>
      </c>
    </row>
    <row r="437" spans="1:6" ht="28.5" customHeight="1" x14ac:dyDescent="0.2">
      <c r="A437" s="4">
        <v>436</v>
      </c>
      <c r="B437" s="5" t="s">
        <v>1127</v>
      </c>
      <c r="C437" s="6" t="s">
        <v>1128</v>
      </c>
      <c r="D437" s="6" t="s">
        <v>1129</v>
      </c>
      <c r="E437" s="6" t="s">
        <v>79</v>
      </c>
      <c r="F437" s="7" t="s">
        <v>945</v>
      </c>
    </row>
    <row r="438" spans="1:6" ht="28.5" customHeight="1" x14ac:dyDescent="0.2">
      <c r="A438" s="4">
        <v>437</v>
      </c>
      <c r="B438" s="5" t="s">
        <v>1130</v>
      </c>
      <c r="C438" s="6" t="s">
        <v>1131</v>
      </c>
      <c r="D438" s="6" t="s">
        <v>692</v>
      </c>
      <c r="E438" s="6" t="s">
        <v>79</v>
      </c>
      <c r="F438" s="7" t="s">
        <v>945</v>
      </c>
    </row>
    <row r="439" spans="1:6" ht="28.5" customHeight="1" x14ac:dyDescent="0.2">
      <c r="A439" s="4">
        <v>438</v>
      </c>
      <c r="B439" s="5" t="s">
        <v>1132</v>
      </c>
      <c r="C439" s="6" t="s">
        <v>1133</v>
      </c>
      <c r="D439" s="6" t="s">
        <v>1134</v>
      </c>
      <c r="E439" s="6" t="s">
        <v>79</v>
      </c>
      <c r="F439" s="7" t="s">
        <v>945</v>
      </c>
    </row>
    <row r="440" spans="1:6" ht="28.5" customHeight="1" x14ac:dyDescent="0.2">
      <c r="A440" s="4">
        <v>439</v>
      </c>
      <c r="B440" s="5" t="s">
        <v>1135</v>
      </c>
      <c r="C440" s="6" t="s">
        <v>1136</v>
      </c>
      <c r="D440" s="6" t="s">
        <v>1137</v>
      </c>
      <c r="E440" s="6" t="s">
        <v>79</v>
      </c>
      <c r="F440" s="7" t="s">
        <v>945</v>
      </c>
    </row>
    <row r="441" spans="1:6" ht="28.5" customHeight="1" x14ac:dyDescent="0.2">
      <c r="A441" s="4">
        <v>440</v>
      </c>
      <c r="B441" s="5" t="s">
        <v>1138</v>
      </c>
      <c r="C441" s="6" t="s">
        <v>1139</v>
      </c>
      <c r="D441" s="6" t="s">
        <v>1140</v>
      </c>
      <c r="E441" s="6" t="s">
        <v>79</v>
      </c>
      <c r="F441" s="7" t="s">
        <v>945</v>
      </c>
    </row>
    <row r="442" spans="1:6" ht="28.5" customHeight="1" x14ac:dyDescent="0.2">
      <c r="A442" s="4">
        <v>441</v>
      </c>
      <c r="B442" s="5" t="s">
        <v>1141</v>
      </c>
      <c r="C442" s="6" t="s">
        <v>1142</v>
      </c>
      <c r="D442" s="6" t="s">
        <v>853</v>
      </c>
      <c r="E442" s="6" t="s">
        <v>79</v>
      </c>
      <c r="F442" s="7" t="s">
        <v>945</v>
      </c>
    </row>
    <row r="443" spans="1:6" ht="28.5" customHeight="1" x14ac:dyDescent="0.2">
      <c r="A443" s="4">
        <v>442</v>
      </c>
      <c r="B443" s="5" t="s">
        <v>1143</v>
      </c>
      <c r="C443" s="6" t="s">
        <v>1144</v>
      </c>
      <c r="D443" s="6" t="s">
        <v>598</v>
      </c>
      <c r="E443" s="6" t="s">
        <v>79</v>
      </c>
      <c r="F443" s="7" t="s">
        <v>945</v>
      </c>
    </row>
    <row r="444" spans="1:6" ht="28.5" customHeight="1" x14ac:dyDescent="0.2">
      <c r="A444" s="4">
        <v>443</v>
      </c>
      <c r="B444" s="5" t="s">
        <v>1145</v>
      </c>
      <c r="C444" s="6" t="s">
        <v>1146</v>
      </c>
      <c r="D444" s="6" t="s">
        <v>159</v>
      </c>
      <c r="E444" s="6" t="s">
        <v>79</v>
      </c>
      <c r="F444" s="7" t="s">
        <v>945</v>
      </c>
    </row>
    <row r="445" spans="1:6" ht="28.5" customHeight="1" x14ac:dyDescent="0.2">
      <c r="A445" s="4">
        <v>444</v>
      </c>
      <c r="B445" s="5" t="s">
        <v>1147</v>
      </c>
      <c r="C445" s="6" t="s">
        <v>1148</v>
      </c>
      <c r="D445" s="6" t="s">
        <v>265</v>
      </c>
      <c r="E445" s="6" t="s">
        <v>79</v>
      </c>
      <c r="F445" s="7" t="s">
        <v>945</v>
      </c>
    </row>
    <row r="446" spans="1:6" ht="28.5" customHeight="1" x14ac:dyDescent="0.2">
      <c r="A446" s="4">
        <v>445</v>
      </c>
      <c r="B446" s="5" t="s">
        <v>1149</v>
      </c>
      <c r="C446" s="6" t="s">
        <v>1150</v>
      </c>
      <c r="D446" s="6" t="s">
        <v>1151</v>
      </c>
      <c r="E446" s="6" t="s">
        <v>79</v>
      </c>
      <c r="F446" s="7" t="s">
        <v>945</v>
      </c>
    </row>
    <row r="447" spans="1:6" ht="28.5" customHeight="1" x14ac:dyDescent="0.2">
      <c r="A447" s="4">
        <v>446</v>
      </c>
      <c r="B447" s="5" t="s">
        <v>1152</v>
      </c>
      <c r="C447" s="6" t="s">
        <v>1153</v>
      </c>
      <c r="D447" s="6" t="s">
        <v>394</v>
      </c>
      <c r="E447" s="6" t="s">
        <v>79</v>
      </c>
      <c r="F447" s="7" t="s">
        <v>945</v>
      </c>
    </row>
    <row r="448" spans="1:6" ht="28.5" customHeight="1" x14ac:dyDescent="0.2">
      <c r="A448" s="4">
        <v>447</v>
      </c>
      <c r="B448" s="5" t="s">
        <v>1154</v>
      </c>
      <c r="C448" s="6" t="s">
        <v>1155</v>
      </c>
      <c r="D448" s="6" t="s">
        <v>520</v>
      </c>
      <c r="E448" s="6" t="s">
        <v>79</v>
      </c>
      <c r="F448" s="7" t="s">
        <v>945</v>
      </c>
    </row>
    <row r="449" spans="1:6" ht="28.5" customHeight="1" x14ac:dyDescent="0.2">
      <c r="A449" s="4">
        <v>448</v>
      </c>
      <c r="B449" s="5" t="s">
        <v>1156</v>
      </c>
      <c r="C449" s="6" t="s">
        <v>1157</v>
      </c>
      <c r="D449" s="6" t="s">
        <v>753</v>
      </c>
      <c r="E449" s="6" t="s">
        <v>79</v>
      </c>
      <c r="F449" s="7" t="s">
        <v>945</v>
      </c>
    </row>
    <row r="450" spans="1:6" ht="28.5" customHeight="1" x14ac:dyDescent="0.2">
      <c r="A450" s="4">
        <v>449</v>
      </c>
      <c r="B450" s="5" t="s">
        <v>1158</v>
      </c>
      <c r="C450" s="6" t="s">
        <v>1159</v>
      </c>
      <c r="D450" s="6" t="s">
        <v>137</v>
      </c>
      <c r="E450" s="6" t="s">
        <v>79</v>
      </c>
      <c r="F450" s="7" t="s">
        <v>945</v>
      </c>
    </row>
    <row r="451" spans="1:6" ht="28.5" customHeight="1" x14ac:dyDescent="0.2">
      <c r="A451" s="4">
        <v>450</v>
      </c>
      <c r="B451" s="5" t="s">
        <v>1160</v>
      </c>
      <c r="C451" s="6" t="s">
        <v>1161</v>
      </c>
      <c r="D451" s="6" t="s">
        <v>388</v>
      </c>
      <c r="E451" s="6" t="s">
        <v>79</v>
      </c>
      <c r="F451" s="7" t="s">
        <v>945</v>
      </c>
    </row>
    <row r="452" spans="1:6" ht="28.5" customHeight="1" x14ac:dyDescent="0.2">
      <c r="A452" s="4">
        <v>451</v>
      </c>
      <c r="B452" s="5" t="s">
        <v>1162</v>
      </c>
      <c r="C452" s="6" t="s">
        <v>1163</v>
      </c>
      <c r="D452" s="6" t="s">
        <v>87</v>
      </c>
      <c r="E452" s="6" t="s">
        <v>79</v>
      </c>
      <c r="F452" s="7" t="s">
        <v>945</v>
      </c>
    </row>
    <row r="453" spans="1:6" ht="28.5" customHeight="1" x14ac:dyDescent="0.2">
      <c r="A453" s="4">
        <v>452</v>
      </c>
      <c r="B453" s="5" t="s">
        <v>1164</v>
      </c>
      <c r="C453" s="6" t="s">
        <v>1165</v>
      </c>
      <c r="D453" s="6" t="s">
        <v>823</v>
      </c>
      <c r="E453" s="6" t="s">
        <v>79</v>
      </c>
      <c r="F453" s="7" t="s">
        <v>945</v>
      </c>
    </row>
    <row r="454" spans="1:6" ht="28.5" customHeight="1" x14ac:dyDescent="0.2">
      <c r="A454" s="4">
        <v>453</v>
      </c>
      <c r="B454" s="5" t="s">
        <v>1166</v>
      </c>
      <c r="C454" s="6" t="s">
        <v>1167</v>
      </c>
      <c r="D454" s="6" t="s">
        <v>996</v>
      </c>
      <c r="E454" s="6" t="s">
        <v>79</v>
      </c>
      <c r="F454" s="7" t="s">
        <v>945</v>
      </c>
    </row>
    <row r="455" spans="1:6" ht="28.5" customHeight="1" x14ac:dyDescent="0.2">
      <c r="A455" s="4">
        <v>454</v>
      </c>
      <c r="B455" s="5" t="s">
        <v>1168</v>
      </c>
      <c r="C455" s="6" t="s">
        <v>1169</v>
      </c>
      <c r="D455" s="6" t="s">
        <v>1140</v>
      </c>
      <c r="E455" s="6" t="s">
        <v>79</v>
      </c>
      <c r="F455" s="7" t="s">
        <v>945</v>
      </c>
    </row>
    <row r="456" spans="1:6" ht="28.5" customHeight="1" x14ac:dyDescent="0.2">
      <c r="A456" s="4">
        <v>455</v>
      </c>
      <c r="B456" s="5" t="s">
        <v>1170</v>
      </c>
      <c r="C456" s="6" t="s">
        <v>1171</v>
      </c>
      <c r="D456" s="6" t="s">
        <v>1172</v>
      </c>
      <c r="E456" s="6" t="s">
        <v>79</v>
      </c>
      <c r="F456" s="7" t="s">
        <v>945</v>
      </c>
    </row>
    <row r="457" spans="1:6" ht="28.5" customHeight="1" x14ac:dyDescent="0.2">
      <c r="A457" s="4">
        <v>456</v>
      </c>
      <c r="B457" s="5" t="s">
        <v>1173</v>
      </c>
      <c r="C457" s="6" t="s">
        <v>1174</v>
      </c>
      <c r="D457" s="6" t="s">
        <v>956</v>
      </c>
      <c r="E457" s="6" t="s">
        <v>79</v>
      </c>
      <c r="F457" s="7" t="s">
        <v>945</v>
      </c>
    </row>
    <row r="458" spans="1:6" ht="28.5" customHeight="1" x14ac:dyDescent="0.2">
      <c r="A458" s="4">
        <v>457</v>
      </c>
      <c r="B458" s="5" t="s">
        <v>1175</v>
      </c>
      <c r="C458" s="6" t="s">
        <v>1176</v>
      </c>
      <c r="D458" s="6" t="s">
        <v>762</v>
      </c>
      <c r="E458" s="6" t="s">
        <v>79</v>
      </c>
      <c r="F458" s="7" t="s">
        <v>945</v>
      </c>
    </row>
    <row r="459" spans="1:6" ht="28.5" customHeight="1" x14ac:dyDescent="0.2">
      <c r="A459" s="4">
        <v>458</v>
      </c>
      <c r="B459" s="5" t="s">
        <v>1177</v>
      </c>
      <c r="C459" s="6" t="s">
        <v>1178</v>
      </c>
      <c r="D459" s="6" t="s">
        <v>310</v>
      </c>
      <c r="E459" s="6" t="s">
        <v>79</v>
      </c>
      <c r="F459" s="7" t="s">
        <v>945</v>
      </c>
    </row>
    <row r="460" spans="1:6" ht="28.5" customHeight="1" x14ac:dyDescent="0.2">
      <c r="A460" s="4">
        <v>459</v>
      </c>
      <c r="B460" s="5" t="s">
        <v>1179</v>
      </c>
      <c r="C460" s="6" t="s">
        <v>1180</v>
      </c>
      <c r="D460" s="6" t="s">
        <v>36</v>
      </c>
      <c r="E460" s="6" t="s">
        <v>79</v>
      </c>
      <c r="F460" s="7" t="s">
        <v>945</v>
      </c>
    </row>
    <row r="461" spans="1:6" ht="28.5" customHeight="1" x14ac:dyDescent="0.2">
      <c r="A461" s="4">
        <v>460</v>
      </c>
      <c r="B461" s="5" t="s">
        <v>1181</v>
      </c>
      <c r="C461" s="6" t="s">
        <v>1182</v>
      </c>
      <c r="D461" s="6" t="s">
        <v>1183</v>
      </c>
      <c r="E461" s="6" t="s">
        <v>79</v>
      </c>
      <c r="F461" s="7" t="s">
        <v>945</v>
      </c>
    </row>
    <row r="462" spans="1:6" ht="28.5" customHeight="1" x14ac:dyDescent="0.2">
      <c r="A462" s="4">
        <v>461</v>
      </c>
      <c r="B462" s="5" t="s">
        <v>1184</v>
      </c>
      <c r="C462" s="6" t="s">
        <v>1185</v>
      </c>
      <c r="D462" s="6" t="s">
        <v>316</v>
      </c>
      <c r="E462" s="6" t="s">
        <v>79</v>
      </c>
      <c r="F462" s="7" t="s">
        <v>945</v>
      </c>
    </row>
    <row r="463" spans="1:6" ht="28.5" customHeight="1" x14ac:dyDescent="0.2">
      <c r="A463" s="4">
        <v>462</v>
      </c>
      <c r="B463" s="5" t="s">
        <v>1186</v>
      </c>
      <c r="C463" s="6" t="s">
        <v>1187</v>
      </c>
      <c r="D463" s="6" t="s">
        <v>1188</v>
      </c>
      <c r="E463" s="6" t="s">
        <v>79</v>
      </c>
      <c r="F463" s="7" t="s">
        <v>945</v>
      </c>
    </row>
    <row r="464" spans="1:6" ht="28.5" customHeight="1" x14ac:dyDescent="0.2">
      <c r="A464" s="4">
        <v>463</v>
      </c>
      <c r="B464" s="5" t="s">
        <v>1189</v>
      </c>
      <c r="C464" s="6" t="s">
        <v>1190</v>
      </c>
      <c r="D464" s="6" t="s">
        <v>1191</v>
      </c>
      <c r="E464" s="6" t="s">
        <v>79</v>
      </c>
      <c r="F464" s="7" t="s">
        <v>945</v>
      </c>
    </row>
    <row r="465" spans="1:6" ht="28.5" customHeight="1" x14ac:dyDescent="0.2">
      <c r="A465" s="4">
        <v>464</v>
      </c>
      <c r="B465" s="5" t="s">
        <v>1192</v>
      </c>
      <c r="C465" s="6" t="s">
        <v>1193</v>
      </c>
      <c r="D465" s="6" t="s">
        <v>372</v>
      </c>
      <c r="E465" s="6" t="s">
        <v>79</v>
      </c>
      <c r="F465" s="7" t="s">
        <v>945</v>
      </c>
    </row>
    <row r="466" spans="1:6" ht="28.5" customHeight="1" x14ac:dyDescent="0.2">
      <c r="A466" s="4">
        <v>465</v>
      </c>
      <c r="B466" s="5" t="s">
        <v>1194</v>
      </c>
      <c r="C466" s="6" t="s">
        <v>1195</v>
      </c>
      <c r="D466" s="6" t="s">
        <v>72</v>
      </c>
      <c r="E466" s="6" t="s">
        <v>79</v>
      </c>
      <c r="F466" s="7" t="s">
        <v>945</v>
      </c>
    </row>
    <row r="467" spans="1:6" ht="28.5" customHeight="1" x14ac:dyDescent="0.2">
      <c r="A467" s="4">
        <v>466</v>
      </c>
      <c r="B467" s="5" t="s">
        <v>1196</v>
      </c>
      <c r="C467" s="6" t="s">
        <v>1197</v>
      </c>
      <c r="D467" s="6" t="s">
        <v>413</v>
      </c>
      <c r="E467" s="6" t="s">
        <v>79</v>
      </c>
      <c r="F467" s="7" t="s">
        <v>945</v>
      </c>
    </row>
    <row r="468" spans="1:6" ht="28.5" customHeight="1" x14ac:dyDescent="0.2">
      <c r="A468" s="4">
        <v>467</v>
      </c>
      <c r="B468" s="5" t="s">
        <v>1198</v>
      </c>
      <c r="C468" s="6" t="s">
        <v>1199</v>
      </c>
      <c r="D468" s="6" t="s">
        <v>1101</v>
      </c>
      <c r="E468" s="6" t="s">
        <v>79</v>
      </c>
      <c r="F468" s="7" t="s">
        <v>945</v>
      </c>
    </row>
    <row r="469" spans="1:6" ht="28.5" customHeight="1" x14ac:dyDescent="0.2">
      <c r="A469" s="4">
        <v>468</v>
      </c>
      <c r="B469" s="5" t="s">
        <v>1200</v>
      </c>
      <c r="C469" s="6" t="s">
        <v>1201</v>
      </c>
      <c r="D469" s="6" t="s">
        <v>22</v>
      </c>
      <c r="E469" s="6" t="s">
        <v>79</v>
      </c>
      <c r="F469" s="7" t="s">
        <v>945</v>
      </c>
    </row>
    <row r="470" spans="1:6" ht="28.5" customHeight="1" x14ac:dyDescent="0.2">
      <c r="A470" s="4">
        <v>469</v>
      </c>
      <c r="B470" s="5" t="s">
        <v>1202</v>
      </c>
      <c r="C470" s="6" t="s">
        <v>1203</v>
      </c>
      <c r="D470" s="6" t="s">
        <v>1042</v>
      </c>
      <c r="E470" s="6" t="s">
        <v>79</v>
      </c>
      <c r="F470" s="7" t="s">
        <v>945</v>
      </c>
    </row>
    <row r="471" spans="1:6" ht="28.5" customHeight="1" x14ac:dyDescent="0.2">
      <c r="A471" s="4">
        <v>470</v>
      </c>
      <c r="B471" s="5" t="s">
        <v>1204</v>
      </c>
      <c r="C471" s="6" t="s">
        <v>1205</v>
      </c>
      <c r="D471" s="6" t="s">
        <v>152</v>
      </c>
      <c r="E471" s="6" t="s">
        <v>79</v>
      </c>
      <c r="F471" s="7" t="s">
        <v>945</v>
      </c>
    </row>
    <row r="472" spans="1:6" ht="28.5" customHeight="1" x14ac:dyDescent="0.2">
      <c r="A472" s="4">
        <v>471</v>
      </c>
      <c r="B472" s="5" t="s">
        <v>1206</v>
      </c>
      <c r="C472" s="6" t="s">
        <v>1207</v>
      </c>
      <c r="D472" s="6" t="s">
        <v>207</v>
      </c>
      <c r="E472" s="6" t="s">
        <v>79</v>
      </c>
      <c r="F472" s="7" t="s">
        <v>945</v>
      </c>
    </row>
    <row r="473" spans="1:6" ht="28.5" customHeight="1" x14ac:dyDescent="0.2">
      <c r="A473" s="4">
        <v>472</v>
      </c>
      <c r="B473" s="5" t="s">
        <v>1208</v>
      </c>
      <c r="C473" s="6" t="s">
        <v>1209</v>
      </c>
      <c r="D473" s="6" t="s">
        <v>523</v>
      </c>
      <c r="E473" s="6" t="s">
        <v>79</v>
      </c>
      <c r="F473" s="7" t="s">
        <v>945</v>
      </c>
    </row>
    <row r="474" spans="1:6" ht="28.5" customHeight="1" x14ac:dyDescent="0.2">
      <c r="A474" s="4">
        <v>473</v>
      </c>
      <c r="B474" s="5" t="s">
        <v>1210</v>
      </c>
      <c r="C474" s="6" t="s">
        <v>1211</v>
      </c>
      <c r="D474" s="6" t="s">
        <v>39</v>
      </c>
      <c r="E474" s="6" t="s">
        <v>79</v>
      </c>
      <c r="F474" s="7" t="s">
        <v>945</v>
      </c>
    </row>
    <row r="475" spans="1:6" ht="28.5" customHeight="1" x14ac:dyDescent="0.2">
      <c r="A475" s="4">
        <v>474</v>
      </c>
      <c r="B475" s="5" t="s">
        <v>1212</v>
      </c>
      <c r="C475" s="6" t="s">
        <v>1213</v>
      </c>
      <c r="D475" s="6" t="s">
        <v>316</v>
      </c>
      <c r="E475" s="6" t="s">
        <v>79</v>
      </c>
      <c r="F475" s="7" t="s">
        <v>945</v>
      </c>
    </row>
    <row r="476" spans="1:6" ht="28.5" customHeight="1" x14ac:dyDescent="0.2">
      <c r="A476" s="4">
        <v>475</v>
      </c>
      <c r="B476" s="5" t="s">
        <v>1214</v>
      </c>
      <c r="C476" s="6" t="s">
        <v>1215</v>
      </c>
      <c r="D476" s="6" t="s">
        <v>101</v>
      </c>
      <c r="E476" s="6" t="s">
        <v>79</v>
      </c>
      <c r="F476" s="7" t="s">
        <v>945</v>
      </c>
    </row>
    <row r="477" spans="1:6" ht="28.5" customHeight="1" x14ac:dyDescent="0.2">
      <c r="A477" s="4">
        <v>476</v>
      </c>
      <c r="B477" s="5" t="s">
        <v>1216</v>
      </c>
      <c r="C477" s="6" t="s">
        <v>1217</v>
      </c>
      <c r="D477" s="6" t="s">
        <v>956</v>
      </c>
      <c r="E477" s="6" t="s">
        <v>79</v>
      </c>
      <c r="F477" s="7" t="s">
        <v>945</v>
      </c>
    </row>
    <row r="478" spans="1:6" ht="28.5" customHeight="1" x14ac:dyDescent="0.2">
      <c r="A478" s="4">
        <v>477</v>
      </c>
      <c r="B478" s="5" t="s">
        <v>1218</v>
      </c>
      <c r="C478" s="6" t="s">
        <v>1219</v>
      </c>
      <c r="D478" s="6" t="s">
        <v>165</v>
      </c>
      <c r="E478" s="6" t="s">
        <v>79</v>
      </c>
      <c r="F478" s="7" t="s">
        <v>945</v>
      </c>
    </row>
    <row r="479" spans="1:6" ht="28.5" customHeight="1" x14ac:dyDescent="0.2">
      <c r="A479" s="4">
        <v>478</v>
      </c>
      <c r="B479" s="5" t="s">
        <v>1220</v>
      </c>
      <c r="C479" s="6" t="s">
        <v>1221</v>
      </c>
      <c r="D479" s="6" t="s">
        <v>1222</v>
      </c>
      <c r="E479" s="6" t="s">
        <v>79</v>
      </c>
      <c r="F479" s="7" t="s">
        <v>945</v>
      </c>
    </row>
    <row r="480" spans="1:6" ht="28.5" customHeight="1" x14ac:dyDescent="0.2">
      <c r="A480" s="4">
        <v>479</v>
      </c>
      <c r="B480" s="5" t="s">
        <v>1223</v>
      </c>
      <c r="C480" s="6" t="s">
        <v>1224</v>
      </c>
      <c r="D480" s="6" t="s">
        <v>587</v>
      </c>
      <c r="E480" s="6" t="s">
        <v>79</v>
      </c>
      <c r="F480" s="7" t="s">
        <v>945</v>
      </c>
    </row>
    <row r="481" spans="1:6" ht="28.5" customHeight="1" x14ac:dyDescent="0.2">
      <c r="A481" s="4">
        <v>480</v>
      </c>
      <c r="B481" s="5" t="s">
        <v>1225</v>
      </c>
      <c r="C481" s="6" t="s">
        <v>1226</v>
      </c>
      <c r="D481" s="6" t="s">
        <v>36</v>
      </c>
      <c r="E481" s="6" t="s">
        <v>79</v>
      </c>
      <c r="F481" s="7" t="s">
        <v>945</v>
      </c>
    </row>
    <row r="482" spans="1:6" ht="28.5" customHeight="1" x14ac:dyDescent="0.2">
      <c r="A482" s="4">
        <v>481</v>
      </c>
      <c r="B482" s="5" t="s">
        <v>1227</v>
      </c>
      <c r="C482" s="6" t="s">
        <v>1228</v>
      </c>
      <c r="D482" s="6" t="s">
        <v>759</v>
      </c>
      <c r="E482" s="6" t="s">
        <v>79</v>
      </c>
      <c r="F482" s="7" t="s">
        <v>945</v>
      </c>
    </row>
    <row r="483" spans="1:6" ht="28.5" customHeight="1" x14ac:dyDescent="0.2">
      <c r="A483" s="4">
        <v>482</v>
      </c>
      <c r="B483" s="5" t="s">
        <v>1229</v>
      </c>
      <c r="C483" s="6" t="s">
        <v>1230</v>
      </c>
      <c r="D483" s="6" t="s">
        <v>310</v>
      </c>
      <c r="E483" s="6" t="s">
        <v>79</v>
      </c>
      <c r="F483" s="7" t="s">
        <v>945</v>
      </c>
    </row>
    <row r="484" spans="1:6" ht="28.5" customHeight="1" x14ac:dyDescent="0.2">
      <c r="A484" s="4">
        <v>483</v>
      </c>
      <c r="B484" s="5" t="s">
        <v>1231</v>
      </c>
      <c r="C484" s="6" t="s">
        <v>1232</v>
      </c>
      <c r="D484" s="6" t="s">
        <v>1137</v>
      </c>
      <c r="E484" s="6" t="s">
        <v>79</v>
      </c>
      <c r="F484" s="7" t="s">
        <v>945</v>
      </c>
    </row>
    <row r="485" spans="1:6" ht="28.5" customHeight="1" x14ac:dyDescent="0.2">
      <c r="A485" s="4">
        <v>484</v>
      </c>
      <c r="B485" s="5" t="s">
        <v>1233</v>
      </c>
      <c r="C485" s="6" t="s">
        <v>1234</v>
      </c>
      <c r="D485" s="6" t="s">
        <v>95</v>
      </c>
      <c r="E485" s="6" t="s">
        <v>79</v>
      </c>
      <c r="F485" s="7" t="s">
        <v>945</v>
      </c>
    </row>
    <row r="486" spans="1:6" ht="28.5" customHeight="1" x14ac:dyDescent="0.2">
      <c r="A486" s="4">
        <v>485</v>
      </c>
      <c r="B486" s="5" t="s">
        <v>1235</v>
      </c>
      <c r="C486" s="6" t="s">
        <v>1236</v>
      </c>
      <c r="D486" s="6" t="s">
        <v>92</v>
      </c>
      <c r="E486" s="6" t="s">
        <v>79</v>
      </c>
      <c r="F486" s="7" t="s">
        <v>945</v>
      </c>
    </row>
    <row r="487" spans="1:6" ht="28.5" customHeight="1" x14ac:dyDescent="0.2">
      <c r="A487" s="4">
        <v>486</v>
      </c>
      <c r="B487" s="5" t="s">
        <v>1237</v>
      </c>
      <c r="C487" s="6" t="s">
        <v>1238</v>
      </c>
      <c r="D487" s="6" t="s">
        <v>325</v>
      </c>
      <c r="E487" s="6" t="s">
        <v>79</v>
      </c>
      <c r="F487" s="7" t="s">
        <v>945</v>
      </c>
    </row>
    <row r="488" spans="1:6" ht="28.5" customHeight="1" x14ac:dyDescent="0.2">
      <c r="A488" s="4">
        <v>487</v>
      </c>
      <c r="B488" s="5" t="s">
        <v>1239</v>
      </c>
      <c r="C488" s="6" t="s">
        <v>1240</v>
      </c>
      <c r="D488" s="6" t="s">
        <v>1101</v>
      </c>
      <c r="E488" s="6" t="s">
        <v>79</v>
      </c>
      <c r="F488" s="7" t="s">
        <v>945</v>
      </c>
    </row>
    <row r="489" spans="1:6" ht="28.5" customHeight="1" x14ac:dyDescent="0.2">
      <c r="A489" s="4">
        <v>488</v>
      </c>
      <c r="B489" s="5" t="s">
        <v>1241</v>
      </c>
      <c r="C489" s="6" t="s">
        <v>1242</v>
      </c>
      <c r="D489" s="6" t="s">
        <v>106</v>
      </c>
      <c r="E489" s="6" t="s">
        <v>79</v>
      </c>
      <c r="F489" s="7" t="s">
        <v>945</v>
      </c>
    </row>
    <row r="490" spans="1:6" ht="28.5" customHeight="1" x14ac:dyDescent="0.2">
      <c r="A490" s="4">
        <v>489</v>
      </c>
      <c r="B490" s="5" t="s">
        <v>1243</v>
      </c>
      <c r="C490" s="6" t="s">
        <v>1244</v>
      </c>
      <c r="D490" s="6" t="s">
        <v>605</v>
      </c>
      <c r="E490" s="6" t="s">
        <v>79</v>
      </c>
      <c r="F490" s="7" t="s">
        <v>945</v>
      </c>
    </row>
    <row r="491" spans="1:6" ht="28.5" customHeight="1" x14ac:dyDescent="0.2">
      <c r="A491" s="4">
        <v>490</v>
      </c>
      <c r="B491" s="5" t="s">
        <v>1245</v>
      </c>
      <c r="C491" s="6" t="s">
        <v>1246</v>
      </c>
      <c r="D491" s="6" t="s">
        <v>1247</v>
      </c>
      <c r="E491" s="6" t="s">
        <v>79</v>
      </c>
      <c r="F491" s="7" t="s">
        <v>945</v>
      </c>
    </row>
    <row r="492" spans="1:6" ht="28.5" customHeight="1" x14ac:dyDescent="0.2">
      <c r="A492" s="4">
        <v>491</v>
      </c>
      <c r="B492" s="5" t="s">
        <v>1248</v>
      </c>
      <c r="C492" s="6" t="s">
        <v>1249</v>
      </c>
      <c r="D492" s="6" t="s">
        <v>265</v>
      </c>
      <c r="E492" s="6" t="s">
        <v>79</v>
      </c>
      <c r="F492" s="7" t="s">
        <v>945</v>
      </c>
    </row>
    <row r="493" spans="1:6" ht="28.5" customHeight="1" x14ac:dyDescent="0.2">
      <c r="A493" s="4">
        <v>492</v>
      </c>
      <c r="B493" s="5" t="s">
        <v>1250</v>
      </c>
      <c r="C493" s="6" t="s">
        <v>1251</v>
      </c>
      <c r="D493" s="6" t="s">
        <v>410</v>
      </c>
      <c r="E493" s="6" t="s">
        <v>79</v>
      </c>
      <c r="F493" s="7" t="s">
        <v>945</v>
      </c>
    </row>
    <row r="494" spans="1:6" ht="28.5" customHeight="1" x14ac:dyDescent="0.2">
      <c r="A494" s="4">
        <v>493</v>
      </c>
      <c r="B494" s="5" t="s">
        <v>1252</v>
      </c>
      <c r="C494" s="6" t="s">
        <v>1253</v>
      </c>
      <c r="D494" s="6" t="s">
        <v>410</v>
      </c>
      <c r="E494" s="6" t="s">
        <v>79</v>
      </c>
      <c r="F494" s="7" t="s">
        <v>945</v>
      </c>
    </row>
    <row r="495" spans="1:6" ht="28.5" customHeight="1" x14ac:dyDescent="0.2">
      <c r="A495" s="4">
        <v>494</v>
      </c>
      <c r="B495" s="5" t="s">
        <v>1254</v>
      </c>
      <c r="C495" s="6" t="s">
        <v>1255</v>
      </c>
      <c r="D495" s="6" t="s">
        <v>1256</v>
      </c>
      <c r="E495" s="6" t="s">
        <v>79</v>
      </c>
      <c r="F495" s="7" t="s">
        <v>945</v>
      </c>
    </row>
    <row r="496" spans="1:6" ht="28.5" customHeight="1" x14ac:dyDescent="0.2">
      <c r="A496" s="4">
        <v>495</v>
      </c>
      <c r="B496" s="5" t="s">
        <v>1257</v>
      </c>
      <c r="C496" s="6" t="s">
        <v>1258</v>
      </c>
      <c r="D496" s="6" t="s">
        <v>667</v>
      </c>
      <c r="E496" s="6" t="s">
        <v>79</v>
      </c>
      <c r="F496" s="7" t="s">
        <v>945</v>
      </c>
    </row>
    <row r="497" spans="1:6" ht="28.5" customHeight="1" x14ac:dyDescent="0.2">
      <c r="A497" s="4">
        <v>496</v>
      </c>
      <c r="B497" s="5" t="s">
        <v>1259</v>
      </c>
      <c r="C497" s="6" t="s">
        <v>1260</v>
      </c>
      <c r="D497" s="6" t="s">
        <v>555</v>
      </c>
      <c r="E497" s="6" t="s">
        <v>79</v>
      </c>
      <c r="F497" s="7" t="s">
        <v>945</v>
      </c>
    </row>
    <row r="498" spans="1:6" ht="28.5" customHeight="1" x14ac:dyDescent="0.2">
      <c r="A498" s="4">
        <v>497</v>
      </c>
      <c r="B498" s="5" t="s">
        <v>1261</v>
      </c>
      <c r="C498" s="6" t="s">
        <v>1262</v>
      </c>
      <c r="D498" s="6" t="s">
        <v>1263</v>
      </c>
      <c r="E498" s="6" t="s">
        <v>79</v>
      </c>
      <c r="F498" s="7" t="s">
        <v>945</v>
      </c>
    </row>
    <row r="499" spans="1:6" ht="28.5" customHeight="1" x14ac:dyDescent="0.2">
      <c r="A499" s="4">
        <v>498</v>
      </c>
      <c r="B499" s="5" t="s">
        <v>1264</v>
      </c>
      <c r="C499" s="6" t="s">
        <v>1265</v>
      </c>
      <c r="D499" s="6" t="s">
        <v>233</v>
      </c>
      <c r="E499" s="6" t="s">
        <v>79</v>
      </c>
      <c r="F499" s="7" t="s">
        <v>945</v>
      </c>
    </row>
    <row r="500" spans="1:6" ht="28.5" customHeight="1" x14ac:dyDescent="0.2">
      <c r="A500" s="4">
        <v>499</v>
      </c>
      <c r="B500" s="5" t="s">
        <v>1266</v>
      </c>
      <c r="C500" s="6" t="s">
        <v>1267</v>
      </c>
      <c r="D500" s="6" t="s">
        <v>1268</v>
      </c>
      <c r="E500" s="6" t="s">
        <v>79</v>
      </c>
      <c r="F500" s="7" t="s">
        <v>945</v>
      </c>
    </row>
    <row r="501" spans="1:6" ht="28.5" customHeight="1" x14ac:dyDescent="0.2">
      <c r="A501" s="4">
        <v>500</v>
      </c>
      <c r="B501" s="5" t="s">
        <v>1269</v>
      </c>
      <c r="C501" s="6" t="s">
        <v>1270</v>
      </c>
      <c r="D501" s="6" t="s">
        <v>60</v>
      </c>
      <c r="E501" s="6" t="s">
        <v>79</v>
      </c>
      <c r="F501" s="7" t="s">
        <v>945</v>
      </c>
    </row>
    <row r="502" spans="1:6" ht="28.5" customHeight="1" x14ac:dyDescent="0.2">
      <c r="A502" s="4">
        <v>501</v>
      </c>
      <c r="B502" s="5" t="s">
        <v>1271</v>
      </c>
      <c r="C502" s="6" t="s">
        <v>1272</v>
      </c>
      <c r="D502" s="6" t="s">
        <v>316</v>
      </c>
      <c r="E502" s="6" t="s">
        <v>79</v>
      </c>
      <c r="F502" s="7" t="s">
        <v>945</v>
      </c>
    </row>
    <row r="503" spans="1:6" ht="28.5" customHeight="1" x14ac:dyDescent="0.2">
      <c r="A503" s="4">
        <v>502</v>
      </c>
      <c r="B503" s="5" t="s">
        <v>1273</v>
      </c>
      <c r="C503" s="6" t="s">
        <v>1274</v>
      </c>
      <c r="D503" s="6" t="s">
        <v>692</v>
      </c>
      <c r="E503" s="6" t="s">
        <v>79</v>
      </c>
      <c r="F503" s="7" t="s">
        <v>945</v>
      </c>
    </row>
    <row r="504" spans="1:6" ht="28.5" customHeight="1" x14ac:dyDescent="0.2">
      <c r="A504" s="4">
        <v>503</v>
      </c>
      <c r="B504" s="5" t="s">
        <v>1275</v>
      </c>
      <c r="C504" s="6" t="s">
        <v>1276</v>
      </c>
      <c r="D504" s="6" t="s">
        <v>184</v>
      </c>
      <c r="E504" s="6" t="s">
        <v>79</v>
      </c>
      <c r="F504" s="7" t="s">
        <v>945</v>
      </c>
    </row>
    <row r="505" spans="1:6" ht="28.5" customHeight="1" x14ac:dyDescent="0.2">
      <c r="A505" s="4">
        <v>504</v>
      </c>
      <c r="B505" s="5" t="s">
        <v>1277</v>
      </c>
      <c r="C505" s="6" t="s">
        <v>1278</v>
      </c>
      <c r="D505" s="6" t="s">
        <v>996</v>
      </c>
      <c r="E505" s="6" t="s">
        <v>79</v>
      </c>
      <c r="F505" s="7" t="s">
        <v>945</v>
      </c>
    </row>
    <row r="506" spans="1:6" ht="28.5" customHeight="1" x14ac:dyDescent="0.2">
      <c r="A506" s="4">
        <v>505</v>
      </c>
      <c r="B506" s="5" t="s">
        <v>1279</v>
      </c>
      <c r="C506" s="6" t="s">
        <v>1280</v>
      </c>
      <c r="D506" s="6" t="s">
        <v>1281</v>
      </c>
      <c r="E506" s="6" t="s">
        <v>79</v>
      </c>
      <c r="F506" s="7" t="s">
        <v>945</v>
      </c>
    </row>
    <row r="507" spans="1:6" ht="28.5" customHeight="1" x14ac:dyDescent="0.2">
      <c r="A507" s="4">
        <v>506</v>
      </c>
      <c r="B507" s="5" t="s">
        <v>1282</v>
      </c>
      <c r="C507" s="6" t="s">
        <v>1283</v>
      </c>
      <c r="D507" s="6" t="s">
        <v>984</v>
      </c>
      <c r="E507" s="6" t="s">
        <v>9</v>
      </c>
      <c r="F507" s="7" t="s">
        <v>1284</v>
      </c>
    </row>
    <row r="508" spans="1:6" ht="28.5" customHeight="1" x14ac:dyDescent="0.2">
      <c r="A508" s="4">
        <v>507</v>
      </c>
      <c r="B508" s="5" t="s">
        <v>1285</v>
      </c>
      <c r="C508" s="6" t="s">
        <v>1286</v>
      </c>
      <c r="D508" s="6" t="s">
        <v>1287</v>
      </c>
      <c r="E508" s="6" t="s">
        <v>9</v>
      </c>
      <c r="F508" s="7" t="s">
        <v>1284</v>
      </c>
    </row>
    <row r="509" spans="1:6" ht="28.5" customHeight="1" x14ac:dyDescent="0.2">
      <c r="A509" s="4">
        <v>508</v>
      </c>
      <c r="B509" s="5" t="s">
        <v>1288</v>
      </c>
      <c r="C509" s="6" t="s">
        <v>1289</v>
      </c>
      <c r="D509" s="6" t="s">
        <v>1290</v>
      </c>
      <c r="E509" s="6" t="s">
        <v>9</v>
      </c>
      <c r="F509" s="7" t="s">
        <v>1284</v>
      </c>
    </row>
    <row r="510" spans="1:6" ht="28.5" customHeight="1" x14ac:dyDescent="0.2">
      <c r="A510" s="4">
        <v>509</v>
      </c>
      <c r="B510" s="5" t="s">
        <v>1291</v>
      </c>
      <c r="C510" s="6" t="s">
        <v>812</v>
      </c>
      <c r="D510" s="6" t="s">
        <v>216</v>
      </c>
      <c r="E510" s="6" t="s">
        <v>9</v>
      </c>
      <c r="F510" s="7" t="s">
        <v>1284</v>
      </c>
    </row>
    <row r="511" spans="1:6" ht="28.5" customHeight="1" x14ac:dyDescent="0.2">
      <c r="A511" s="4">
        <v>510</v>
      </c>
      <c r="B511" s="5" t="s">
        <v>1292</v>
      </c>
      <c r="C511" s="6" t="s">
        <v>1293</v>
      </c>
      <c r="D511" s="6" t="s">
        <v>790</v>
      </c>
      <c r="E511" s="6" t="s">
        <v>9</v>
      </c>
      <c r="F511" s="7" t="s">
        <v>1284</v>
      </c>
    </row>
    <row r="512" spans="1:6" ht="28.5" customHeight="1" x14ac:dyDescent="0.2">
      <c r="A512" s="4">
        <v>511</v>
      </c>
      <c r="B512" s="5" t="s">
        <v>1294</v>
      </c>
      <c r="C512" s="6" t="s">
        <v>1295</v>
      </c>
      <c r="D512" s="6" t="s">
        <v>541</v>
      </c>
      <c r="E512" s="6" t="s">
        <v>9</v>
      </c>
      <c r="F512" s="7" t="s">
        <v>1284</v>
      </c>
    </row>
    <row r="513" spans="1:6" ht="28.5" customHeight="1" x14ac:dyDescent="0.2">
      <c r="A513" s="4">
        <v>512</v>
      </c>
      <c r="B513" s="5" t="s">
        <v>1296</v>
      </c>
      <c r="C513" s="6" t="s">
        <v>1297</v>
      </c>
      <c r="D513" s="6" t="s">
        <v>118</v>
      </c>
      <c r="E513" s="6" t="s">
        <v>9</v>
      </c>
      <c r="F513" s="7" t="s">
        <v>1284</v>
      </c>
    </row>
    <row r="514" spans="1:6" ht="28.5" customHeight="1" x14ac:dyDescent="0.2">
      <c r="A514" s="4">
        <v>513</v>
      </c>
      <c r="B514" s="5" t="s">
        <v>1298</v>
      </c>
      <c r="C514" s="6" t="s">
        <v>1299</v>
      </c>
      <c r="D514" s="6" t="s">
        <v>1300</v>
      </c>
      <c r="E514" s="6" t="s">
        <v>9</v>
      </c>
      <c r="F514" s="7" t="s">
        <v>1284</v>
      </c>
    </row>
    <row r="515" spans="1:6" ht="28.5" customHeight="1" x14ac:dyDescent="0.2">
      <c r="A515" s="4">
        <v>514</v>
      </c>
      <c r="B515" s="5" t="s">
        <v>1301</v>
      </c>
      <c r="C515" s="6" t="s">
        <v>1302</v>
      </c>
      <c r="D515" s="6" t="s">
        <v>310</v>
      </c>
      <c r="E515" s="6" t="s">
        <v>9</v>
      </c>
      <c r="F515" s="7" t="s">
        <v>1284</v>
      </c>
    </row>
    <row r="516" spans="1:6" ht="28.5" customHeight="1" x14ac:dyDescent="0.2">
      <c r="A516" s="4">
        <v>515</v>
      </c>
      <c r="B516" s="5" t="s">
        <v>1303</v>
      </c>
      <c r="C516" s="6" t="s">
        <v>1304</v>
      </c>
      <c r="D516" s="6" t="s">
        <v>1305</v>
      </c>
      <c r="E516" s="6" t="s">
        <v>9</v>
      </c>
      <c r="F516" s="7" t="s">
        <v>1284</v>
      </c>
    </row>
    <row r="517" spans="1:6" ht="28.5" customHeight="1" x14ac:dyDescent="0.2">
      <c r="A517" s="4">
        <v>516</v>
      </c>
      <c r="B517" s="5" t="s">
        <v>1306</v>
      </c>
      <c r="C517" s="6" t="s">
        <v>1307</v>
      </c>
      <c r="D517" s="6" t="s">
        <v>456</v>
      </c>
      <c r="E517" s="6" t="s">
        <v>9</v>
      </c>
      <c r="F517" s="7" t="s">
        <v>1284</v>
      </c>
    </row>
    <row r="518" spans="1:6" ht="28.5" customHeight="1" x14ac:dyDescent="0.2">
      <c r="A518" s="4">
        <v>517</v>
      </c>
      <c r="B518" s="5" t="s">
        <v>1308</v>
      </c>
      <c r="C518" s="6" t="s">
        <v>1309</v>
      </c>
      <c r="D518" s="6" t="s">
        <v>1268</v>
      </c>
      <c r="E518" s="6" t="s">
        <v>9</v>
      </c>
      <c r="F518" s="7" t="s">
        <v>1284</v>
      </c>
    </row>
    <row r="519" spans="1:6" ht="28.5" customHeight="1" x14ac:dyDescent="0.2">
      <c r="A519" s="4">
        <v>518</v>
      </c>
      <c r="B519" s="5" t="s">
        <v>1310</v>
      </c>
      <c r="C519" s="6" t="s">
        <v>1311</v>
      </c>
      <c r="D519" s="6" t="s">
        <v>134</v>
      </c>
      <c r="E519" s="6" t="s">
        <v>9</v>
      </c>
      <c r="F519" s="7" t="s">
        <v>1284</v>
      </c>
    </row>
    <row r="520" spans="1:6" ht="28.5" customHeight="1" x14ac:dyDescent="0.2">
      <c r="A520" s="4">
        <v>519</v>
      </c>
      <c r="B520" s="5" t="s">
        <v>1312</v>
      </c>
      <c r="C520" s="6" t="s">
        <v>1313</v>
      </c>
      <c r="D520" s="6" t="s">
        <v>541</v>
      </c>
      <c r="E520" s="6" t="s">
        <v>9</v>
      </c>
      <c r="F520" s="7" t="s">
        <v>1284</v>
      </c>
    </row>
    <row r="521" spans="1:6" ht="28.5" customHeight="1" x14ac:dyDescent="0.2">
      <c r="A521" s="4">
        <v>520</v>
      </c>
      <c r="B521" s="5" t="s">
        <v>1314</v>
      </c>
      <c r="C521" s="6" t="s">
        <v>1315</v>
      </c>
      <c r="D521" s="6" t="s">
        <v>256</v>
      </c>
      <c r="E521" s="6" t="s">
        <v>9</v>
      </c>
      <c r="F521" s="7" t="s">
        <v>1284</v>
      </c>
    </row>
    <row r="522" spans="1:6" ht="28.5" customHeight="1" x14ac:dyDescent="0.2">
      <c r="A522" s="4">
        <v>521</v>
      </c>
      <c r="B522" s="5" t="s">
        <v>1316</v>
      </c>
      <c r="C522" s="6" t="s">
        <v>1317</v>
      </c>
      <c r="D522" s="6" t="s">
        <v>800</v>
      </c>
      <c r="E522" s="6" t="s">
        <v>9</v>
      </c>
      <c r="F522" s="7" t="s">
        <v>1284</v>
      </c>
    </row>
    <row r="523" spans="1:6" ht="28.5" customHeight="1" x14ac:dyDescent="0.2">
      <c r="A523" s="4">
        <v>522</v>
      </c>
      <c r="B523" s="5" t="s">
        <v>1318</v>
      </c>
      <c r="C523" s="6" t="s">
        <v>1319</v>
      </c>
      <c r="D523" s="6" t="s">
        <v>520</v>
      </c>
      <c r="E523" s="6" t="s">
        <v>79</v>
      </c>
      <c r="F523" s="7" t="s">
        <v>1284</v>
      </c>
    </row>
    <row r="524" spans="1:6" ht="28.5" customHeight="1" x14ac:dyDescent="0.2">
      <c r="A524" s="4">
        <v>523</v>
      </c>
      <c r="B524" s="5" t="s">
        <v>1320</v>
      </c>
      <c r="C524" s="6" t="s">
        <v>1321</v>
      </c>
      <c r="D524" s="6" t="s">
        <v>1322</v>
      </c>
      <c r="E524" s="6" t="s">
        <v>79</v>
      </c>
      <c r="F524" s="7" t="s">
        <v>1284</v>
      </c>
    </row>
    <row r="525" spans="1:6" ht="28.5" customHeight="1" x14ac:dyDescent="0.2">
      <c r="A525" s="4">
        <v>524</v>
      </c>
      <c r="B525" s="5" t="s">
        <v>1323</v>
      </c>
      <c r="C525" s="6" t="s">
        <v>1324</v>
      </c>
      <c r="D525" s="6" t="s">
        <v>299</v>
      </c>
      <c r="E525" s="6" t="s">
        <v>79</v>
      </c>
      <c r="F525" s="7" t="s">
        <v>1284</v>
      </c>
    </row>
    <row r="526" spans="1:6" ht="28.5" customHeight="1" x14ac:dyDescent="0.2">
      <c r="A526" s="4">
        <v>525</v>
      </c>
      <c r="B526" s="5" t="s">
        <v>1325</v>
      </c>
      <c r="C526" s="6" t="s">
        <v>1326</v>
      </c>
      <c r="D526" s="6" t="s">
        <v>1017</v>
      </c>
      <c r="E526" s="6" t="s">
        <v>79</v>
      </c>
      <c r="F526" s="7" t="s">
        <v>1284</v>
      </c>
    </row>
    <row r="527" spans="1:6" ht="28.5" customHeight="1" x14ac:dyDescent="0.2">
      <c r="A527" s="4">
        <v>526</v>
      </c>
      <c r="B527" s="5" t="s">
        <v>1327</v>
      </c>
      <c r="C527" s="6" t="s">
        <v>1328</v>
      </c>
      <c r="D527" s="6" t="s">
        <v>63</v>
      </c>
      <c r="E527" s="6" t="s">
        <v>79</v>
      </c>
      <c r="F527" s="7" t="s">
        <v>1284</v>
      </c>
    </row>
    <row r="528" spans="1:6" ht="28.5" customHeight="1" x14ac:dyDescent="0.2">
      <c r="A528" s="4">
        <v>527</v>
      </c>
      <c r="B528" s="5" t="s">
        <v>1329</v>
      </c>
      <c r="C528" s="6" t="s">
        <v>1330</v>
      </c>
      <c r="D528" s="6" t="s">
        <v>60</v>
      </c>
      <c r="E528" s="6" t="s">
        <v>79</v>
      </c>
      <c r="F528" s="7" t="s">
        <v>1284</v>
      </c>
    </row>
    <row r="529" spans="1:6" ht="28.5" customHeight="1" x14ac:dyDescent="0.2">
      <c r="A529" s="4">
        <v>528</v>
      </c>
      <c r="B529" s="5" t="s">
        <v>1331</v>
      </c>
      <c r="C529" s="6" t="s">
        <v>1332</v>
      </c>
      <c r="D529" s="6" t="s">
        <v>1137</v>
      </c>
      <c r="E529" s="6" t="s">
        <v>79</v>
      </c>
      <c r="F529" s="7" t="s">
        <v>1284</v>
      </c>
    </row>
    <row r="530" spans="1:6" ht="28.5" customHeight="1" x14ac:dyDescent="0.2">
      <c r="A530" s="4">
        <v>529</v>
      </c>
      <c r="B530" s="5" t="s">
        <v>1333</v>
      </c>
      <c r="C530" s="6" t="s">
        <v>1334</v>
      </c>
      <c r="D530" s="6" t="s">
        <v>1335</v>
      </c>
      <c r="E530" s="6" t="s">
        <v>79</v>
      </c>
      <c r="F530" s="7" t="s">
        <v>1284</v>
      </c>
    </row>
    <row r="531" spans="1:6" ht="28.5" customHeight="1" x14ac:dyDescent="0.2">
      <c r="A531" s="4">
        <v>530</v>
      </c>
      <c r="B531" s="5" t="s">
        <v>1336</v>
      </c>
      <c r="C531" s="6" t="s">
        <v>1337</v>
      </c>
      <c r="D531" s="6" t="s">
        <v>134</v>
      </c>
      <c r="E531" s="6" t="s">
        <v>79</v>
      </c>
      <c r="F531" s="7" t="s">
        <v>1284</v>
      </c>
    </row>
    <row r="532" spans="1:6" ht="28.5" customHeight="1" x14ac:dyDescent="0.2">
      <c r="A532" s="4">
        <v>531</v>
      </c>
      <c r="B532" s="5" t="s">
        <v>1338</v>
      </c>
      <c r="C532" s="6" t="s">
        <v>1339</v>
      </c>
      <c r="D532" s="6" t="s">
        <v>587</v>
      </c>
      <c r="E532" s="6" t="s">
        <v>79</v>
      </c>
      <c r="F532" s="7" t="s">
        <v>1284</v>
      </c>
    </row>
    <row r="533" spans="1:6" ht="28.5" customHeight="1" x14ac:dyDescent="0.2">
      <c r="A533" s="4">
        <v>532</v>
      </c>
      <c r="B533" s="5" t="s">
        <v>1340</v>
      </c>
      <c r="C533" s="6" t="s">
        <v>1341</v>
      </c>
      <c r="D533" s="6" t="s">
        <v>95</v>
      </c>
      <c r="E533" s="6" t="s">
        <v>79</v>
      </c>
      <c r="F533" s="7" t="s">
        <v>1284</v>
      </c>
    </row>
    <row r="534" spans="1:6" ht="28.5" customHeight="1" x14ac:dyDescent="0.2">
      <c r="A534" s="4">
        <v>533</v>
      </c>
      <c r="B534" s="5" t="s">
        <v>1342</v>
      </c>
      <c r="C534" s="6" t="s">
        <v>1343</v>
      </c>
      <c r="D534" s="6" t="s">
        <v>1344</v>
      </c>
      <c r="E534" s="6" t="s">
        <v>79</v>
      </c>
      <c r="F534" s="7" t="s">
        <v>1284</v>
      </c>
    </row>
    <row r="535" spans="1:6" ht="28.5" customHeight="1" x14ac:dyDescent="0.2">
      <c r="A535" s="4">
        <v>534</v>
      </c>
      <c r="B535" s="5" t="s">
        <v>1345</v>
      </c>
      <c r="C535" s="6" t="s">
        <v>1346</v>
      </c>
      <c r="D535" s="6" t="s">
        <v>1347</v>
      </c>
      <c r="E535" s="6" t="s">
        <v>79</v>
      </c>
      <c r="F535" s="7" t="s">
        <v>1284</v>
      </c>
    </row>
    <row r="536" spans="1:6" ht="28.5" customHeight="1" x14ac:dyDescent="0.2">
      <c r="A536" s="4">
        <v>535</v>
      </c>
      <c r="B536" s="5" t="s">
        <v>1348</v>
      </c>
      <c r="C536" s="6" t="s">
        <v>1349</v>
      </c>
      <c r="D536" s="6" t="s">
        <v>717</v>
      </c>
      <c r="E536" s="6" t="s">
        <v>79</v>
      </c>
      <c r="F536" s="7" t="s">
        <v>1284</v>
      </c>
    </row>
    <row r="537" spans="1:6" ht="28.5" customHeight="1" x14ac:dyDescent="0.2">
      <c r="A537" s="4">
        <v>536</v>
      </c>
      <c r="B537" s="5" t="s">
        <v>1350</v>
      </c>
      <c r="C537" s="6" t="s">
        <v>1351</v>
      </c>
      <c r="D537" s="6" t="s">
        <v>889</v>
      </c>
      <c r="E537" s="6" t="s">
        <v>79</v>
      </c>
      <c r="F537" s="7" t="s">
        <v>1284</v>
      </c>
    </row>
    <row r="538" spans="1:6" ht="28.5" customHeight="1" x14ac:dyDescent="0.2">
      <c r="A538" s="4">
        <v>537</v>
      </c>
      <c r="B538" s="5" t="s">
        <v>1352</v>
      </c>
      <c r="C538" s="6" t="s">
        <v>1353</v>
      </c>
      <c r="D538" s="6" t="s">
        <v>1354</v>
      </c>
      <c r="E538" s="6" t="s">
        <v>79</v>
      </c>
      <c r="F538" s="7" t="s">
        <v>1284</v>
      </c>
    </row>
    <row r="539" spans="1:6" ht="28.5" customHeight="1" x14ac:dyDescent="0.2">
      <c r="A539" s="4">
        <v>538</v>
      </c>
      <c r="B539" s="5" t="s">
        <v>1355</v>
      </c>
      <c r="C539" s="6" t="s">
        <v>1356</v>
      </c>
      <c r="D539" s="6" t="s">
        <v>1357</v>
      </c>
      <c r="E539" s="6" t="s">
        <v>79</v>
      </c>
      <c r="F539" s="7" t="s">
        <v>1284</v>
      </c>
    </row>
    <row r="540" spans="1:6" ht="28.5" customHeight="1" x14ac:dyDescent="0.2">
      <c r="A540" s="4">
        <v>539</v>
      </c>
      <c r="B540" s="5" t="s">
        <v>1358</v>
      </c>
      <c r="C540" s="6" t="s">
        <v>1359</v>
      </c>
      <c r="D540" s="6" t="s">
        <v>1360</v>
      </c>
      <c r="E540" s="6" t="s">
        <v>79</v>
      </c>
      <c r="F540" s="7" t="s">
        <v>1284</v>
      </c>
    </row>
    <row r="541" spans="1:6" ht="28.5" customHeight="1" x14ac:dyDescent="0.2">
      <c r="A541" s="4">
        <v>540</v>
      </c>
      <c r="B541" s="5" t="s">
        <v>1361</v>
      </c>
      <c r="C541" s="6" t="s">
        <v>1362</v>
      </c>
      <c r="D541" s="6" t="s">
        <v>134</v>
      </c>
      <c r="E541" s="6" t="s">
        <v>79</v>
      </c>
      <c r="F541" s="7" t="s">
        <v>1284</v>
      </c>
    </row>
    <row r="542" spans="1:6" ht="28.5" customHeight="1" x14ac:dyDescent="0.2">
      <c r="A542" s="4">
        <v>541</v>
      </c>
      <c r="B542" s="5" t="s">
        <v>1363</v>
      </c>
      <c r="C542" s="6" t="s">
        <v>1364</v>
      </c>
      <c r="D542" s="6" t="s">
        <v>1365</v>
      </c>
      <c r="E542" s="6" t="s">
        <v>79</v>
      </c>
      <c r="F542" s="7" t="s">
        <v>1284</v>
      </c>
    </row>
    <row r="543" spans="1:6" ht="28.5" customHeight="1" x14ac:dyDescent="0.2">
      <c r="A543" s="4">
        <v>542</v>
      </c>
      <c r="B543" s="5" t="s">
        <v>1366</v>
      </c>
      <c r="C543" s="6" t="s">
        <v>1367</v>
      </c>
      <c r="D543" s="6" t="s">
        <v>670</v>
      </c>
      <c r="E543" s="6" t="s">
        <v>79</v>
      </c>
      <c r="F543" s="7" t="s">
        <v>1284</v>
      </c>
    </row>
    <row r="544" spans="1:6" ht="28.5" customHeight="1" x14ac:dyDescent="0.2">
      <c r="A544" s="4">
        <v>543</v>
      </c>
      <c r="B544" s="5" t="s">
        <v>1368</v>
      </c>
      <c r="C544" s="6" t="s">
        <v>417</v>
      </c>
      <c r="D544" s="6" t="s">
        <v>101</v>
      </c>
      <c r="E544" s="6" t="s">
        <v>79</v>
      </c>
      <c r="F544" s="7" t="s">
        <v>1284</v>
      </c>
    </row>
    <row r="545" spans="1:6" ht="28.5" customHeight="1" x14ac:dyDescent="0.2">
      <c r="A545" s="4">
        <v>544</v>
      </c>
      <c r="B545" s="5" t="s">
        <v>1369</v>
      </c>
      <c r="C545" s="6" t="s">
        <v>1370</v>
      </c>
      <c r="D545" s="6" t="s">
        <v>552</v>
      </c>
      <c r="E545" s="6" t="s">
        <v>79</v>
      </c>
      <c r="F545" s="7" t="s">
        <v>1284</v>
      </c>
    </row>
    <row r="546" spans="1:6" ht="28.5" customHeight="1" x14ac:dyDescent="0.2">
      <c r="A546" s="4">
        <v>545</v>
      </c>
      <c r="B546" s="5" t="s">
        <v>1371</v>
      </c>
      <c r="C546" s="6" t="s">
        <v>1372</v>
      </c>
      <c r="D546" s="6" t="s">
        <v>750</v>
      </c>
      <c r="E546" s="6" t="s">
        <v>79</v>
      </c>
      <c r="F546" s="7" t="s">
        <v>1284</v>
      </c>
    </row>
    <row r="547" spans="1:6" ht="28.5" customHeight="1" x14ac:dyDescent="0.2">
      <c r="A547" s="4">
        <v>546</v>
      </c>
      <c r="B547" s="5" t="s">
        <v>1373</v>
      </c>
      <c r="C547" s="6" t="s">
        <v>1374</v>
      </c>
      <c r="D547" s="6" t="s">
        <v>1375</v>
      </c>
      <c r="E547" s="6" t="s">
        <v>79</v>
      </c>
      <c r="F547" s="7" t="s">
        <v>1284</v>
      </c>
    </row>
    <row r="548" spans="1:6" ht="28.5" customHeight="1" x14ac:dyDescent="0.2">
      <c r="A548" s="4">
        <v>547</v>
      </c>
      <c r="B548" s="5" t="s">
        <v>1376</v>
      </c>
      <c r="C548" s="6" t="s">
        <v>1377</v>
      </c>
      <c r="D548" s="6" t="s">
        <v>1378</v>
      </c>
      <c r="E548" s="6" t="s">
        <v>79</v>
      </c>
      <c r="F548" s="7" t="s">
        <v>1284</v>
      </c>
    </row>
    <row r="549" spans="1:6" ht="28.5" customHeight="1" x14ac:dyDescent="0.2">
      <c r="A549" s="4">
        <v>548</v>
      </c>
      <c r="B549" s="5" t="s">
        <v>1379</v>
      </c>
      <c r="C549" s="6" t="s">
        <v>1380</v>
      </c>
      <c r="D549" s="6" t="s">
        <v>1381</v>
      </c>
      <c r="E549" s="6" t="s">
        <v>79</v>
      </c>
      <c r="F549" s="7" t="s">
        <v>1284</v>
      </c>
    </row>
    <row r="550" spans="1:6" ht="28.5" customHeight="1" x14ac:dyDescent="0.2">
      <c r="A550" s="4">
        <v>549</v>
      </c>
      <c r="B550" s="5" t="s">
        <v>1382</v>
      </c>
      <c r="C550" s="6" t="s">
        <v>1383</v>
      </c>
      <c r="D550" s="6" t="s">
        <v>1384</v>
      </c>
      <c r="E550" s="6" t="s">
        <v>79</v>
      </c>
      <c r="F550" s="7" t="s">
        <v>1284</v>
      </c>
    </row>
    <row r="551" spans="1:6" ht="28.5" customHeight="1" x14ac:dyDescent="0.2">
      <c r="A551" s="4">
        <v>550</v>
      </c>
      <c r="B551" s="5" t="s">
        <v>1385</v>
      </c>
      <c r="C551" s="6" t="s">
        <v>1386</v>
      </c>
      <c r="D551" s="6" t="s">
        <v>137</v>
      </c>
      <c r="E551" s="6" t="s">
        <v>79</v>
      </c>
      <c r="F551" s="7" t="s">
        <v>1284</v>
      </c>
    </row>
    <row r="552" spans="1:6" ht="28.5" customHeight="1" x14ac:dyDescent="0.2">
      <c r="A552" s="4">
        <v>551</v>
      </c>
      <c r="B552" s="5" t="s">
        <v>1387</v>
      </c>
      <c r="C552" s="6" t="s">
        <v>1388</v>
      </c>
      <c r="D552" s="6" t="s">
        <v>143</v>
      </c>
      <c r="E552" s="6" t="s">
        <v>79</v>
      </c>
      <c r="F552" s="7" t="s">
        <v>1284</v>
      </c>
    </row>
    <row r="553" spans="1:6" ht="28.5" customHeight="1" x14ac:dyDescent="0.2">
      <c r="A553" s="4">
        <v>552</v>
      </c>
      <c r="B553" s="5" t="s">
        <v>1389</v>
      </c>
      <c r="C553" s="6" t="s">
        <v>1390</v>
      </c>
      <c r="D553" s="6" t="s">
        <v>1391</v>
      </c>
      <c r="E553" s="6" t="s">
        <v>79</v>
      </c>
      <c r="F553" s="7" t="s">
        <v>1284</v>
      </c>
    </row>
    <row r="554" spans="1:6" ht="28.5" customHeight="1" x14ac:dyDescent="0.2">
      <c r="A554" s="4">
        <v>553</v>
      </c>
      <c r="B554" s="5" t="s">
        <v>1392</v>
      </c>
      <c r="C554" s="6" t="s">
        <v>1393</v>
      </c>
      <c r="D554" s="6" t="s">
        <v>1394</v>
      </c>
      <c r="E554" s="6" t="s">
        <v>79</v>
      </c>
      <c r="F554" s="7" t="s">
        <v>1284</v>
      </c>
    </row>
    <row r="555" spans="1:6" ht="28.5" customHeight="1" x14ac:dyDescent="0.2">
      <c r="A555" s="4">
        <v>554</v>
      </c>
      <c r="B555" s="5" t="s">
        <v>1395</v>
      </c>
      <c r="C555" s="6" t="s">
        <v>1396</v>
      </c>
      <c r="D555" s="6" t="s">
        <v>178</v>
      </c>
      <c r="E555" s="6" t="s">
        <v>79</v>
      </c>
      <c r="F555" s="7" t="s">
        <v>1284</v>
      </c>
    </row>
    <row r="556" spans="1:6" ht="28.5" customHeight="1" x14ac:dyDescent="0.2">
      <c r="A556" s="4">
        <v>555</v>
      </c>
      <c r="B556" s="5" t="s">
        <v>1397</v>
      </c>
      <c r="C556" s="6" t="s">
        <v>1398</v>
      </c>
      <c r="D556" s="6" t="s">
        <v>98</v>
      </c>
      <c r="E556" s="6" t="s">
        <v>79</v>
      </c>
      <c r="F556" s="7" t="s">
        <v>1284</v>
      </c>
    </row>
    <row r="557" spans="1:6" ht="28.5" customHeight="1" x14ac:dyDescent="0.2">
      <c r="A557" s="4">
        <v>556</v>
      </c>
      <c r="B557" s="5" t="s">
        <v>1399</v>
      </c>
      <c r="C557" s="6" t="s">
        <v>1400</v>
      </c>
      <c r="D557" s="6" t="s">
        <v>1401</v>
      </c>
      <c r="E557" s="6" t="s">
        <v>79</v>
      </c>
      <c r="F557" s="7" t="s">
        <v>1284</v>
      </c>
    </row>
    <row r="558" spans="1:6" ht="28.5" customHeight="1" x14ac:dyDescent="0.2">
      <c r="A558" s="4">
        <v>557</v>
      </c>
      <c r="B558" s="5" t="s">
        <v>1402</v>
      </c>
      <c r="C558" s="6" t="s">
        <v>1403</v>
      </c>
      <c r="D558" s="6" t="s">
        <v>1404</v>
      </c>
      <c r="E558" s="6" t="s">
        <v>79</v>
      </c>
      <c r="F558" s="7" t="s">
        <v>1284</v>
      </c>
    </row>
    <row r="559" spans="1:6" ht="28.5" customHeight="1" x14ac:dyDescent="0.2">
      <c r="A559" s="4">
        <v>558</v>
      </c>
      <c r="B559" s="5" t="s">
        <v>1405</v>
      </c>
      <c r="C559" s="6" t="s">
        <v>1406</v>
      </c>
      <c r="D559" s="6" t="s">
        <v>1407</v>
      </c>
      <c r="E559" s="6" t="s">
        <v>79</v>
      </c>
      <c r="F559" s="7" t="s">
        <v>1284</v>
      </c>
    </row>
    <row r="560" spans="1:6" ht="28.5" customHeight="1" x14ac:dyDescent="0.2">
      <c r="A560" s="4">
        <v>559</v>
      </c>
      <c r="B560" s="5" t="s">
        <v>1408</v>
      </c>
      <c r="C560" s="6" t="s">
        <v>1409</v>
      </c>
      <c r="D560" s="6" t="s">
        <v>421</v>
      </c>
      <c r="E560" s="6" t="s">
        <v>79</v>
      </c>
      <c r="F560" s="7" t="s">
        <v>1284</v>
      </c>
    </row>
    <row r="561" spans="1:6" ht="28.5" customHeight="1" x14ac:dyDescent="0.2">
      <c r="A561" s="4">
        <v>560</v>
      </c>
      <c r="B561" s="5" t="s">
        <v>1410</v>
      </c>
      <c r="C561" s="6" t="s">
        <v>1411</v>
      </c>
      <c r="D561" s="6" t="s">
        <v>98</v>
      </c>
      <c r="E561" s="6" t="s">
        <v>79</v>
      </c>
      <c r="F561" s="7" t="s">
        <v>1284</v>
      </c>
    </row>
    <row r="562" spans="1:6" ht="28.5" customHeight="1" x14ac:dyDescent="0.2">
      <c r="A562" s="4">
        <v>561</v>
      </c>
      <c r="B562" s="5" t="s">
        <v>1412</v>
      </c>
      <c r="C562" s="6" t="s">
        <v>1413</v>
      </c>
      <c r="D562" s="6" t="s">
        <v>159</v>
      </c>
      <c r="E562" s="6" t="s">
        <v>79</v>
      </c>
      <c r="F562" s="7" t="s">
        <v>1284</v>
      </c>
    </row>
    <row r="563" spans="1:6" ht="28.5" customHeight="1" x14ac:dyDescent="0.2">
      <c r="A563" s="4">
        <v>562</v>
      </c>
      <c r="B563" s="5" t="s">
        <v>1414</v>
      </c>
      <c r="C563" s="6" t="s">
        <v>1415</v>
      </c>
      <c r="D563" s="6" t="s">
        <v>1416</v>
      </c>
      <c r="E563" s="6" t="s">
        <v>79</v>
      </c>
      <c r="F563" s="7" t="s">
        <v>1284</v>
      </c>
    </row>
    <row r="564" spans="1:6" ht="28.5" customHeight="1" x14ac:dyDescent="0.2">
      <c r="A564" s="4">
        <v>563</v>
      </c>
      <c r="B564" s="5" t="s">
        <v>1417</v>
      </c>
      <c r="C564" s="6" t="s">
        <v>1418</v>
      </c>
      <c r="D564" s="6" t="s">
        <v>523</v>
      </c>
      <c r="E564" s="6" t="s">
        <v>79</v>
      </c>
      <c r="F564" s="7" t="s">
        <v>1284</v>
      </c>
    </row>
    <row r="565" spans="1:6" ht="28.5" customHeight="1" x14ac:dyDescent="0.2">
      <c r="A565" s="4">
        <v>564</v>
      </c>
      <c r="B565" s="5" t="s">
        <v>1419</v>
      </c>
      <c r="C565" s="6" t="s">
        <v>1420</v>
      </c>
      <c r="D565" s="6" t="s">
        <v>1020</v>
      </c>
      <c r="E565" s="6" t="s">
        <v>79</v>
      </c>
      <c r="F565" s="7" t="s">
        <v>1284</v>
      </c>
    </row>
    <row r="566" spans="1:6" ht="28.5" customHeight="1" x14ac:dyDescent="0.2">
      <c r="A566" s="4">
        <v>565</v>
      </c>
      <c r="B566" s="5" t="s">
        <v>1421</v>
      </c>
      <c r="C566" s="6" t="s">
        <v>1422</v>
      </c>
      <c r="D566" s="6" t="s">
        <v>759</v>
      </c>
      <c r="E566" s="6" t="s">
        <v>79</v>
      </c>
      <c r="F566" s="7" t="s">
        <v>1284</v>
      </c>
    </row>
    <row r="567" spans="1:6" ht="28.5" customHeight="1" x14ac:dyDescent="0.2">
      <c r="A567" s="4">
        <v>566</v>
      </c>
      <c r="B567" s="5" t="s">
        <v>1423</v>
      </c>
      <c r="C567" s="6" t="s">
        <v>1424</v>
      </c>
      <c r="D567" s="6" t="s">
        <v>316</v>
      </c>
      <c r="E567" s="6" t="s">
        <v>79</v>
      </c>
      <c r="F567" s="7" t="s">
        <v>1284</v>
      </c>
    </row>
    <row r="568" spans="1:6" ht="28.5" customHeight="1" x14ac:dyDescent="0.2">
      <c r="A568" s="4">
        <v>567</v>
      </c>
      <c r="B568" s="5" t="s">
        <v>1425</v>
      </c>
      <c r="C568" s="6" t="s">
        <v>1426</v>
      </c>
      <c r="D568" s="6" t="s">
        <v>1427</v>
      </c>
      <c r="E568" s="6" t="s">
        <v>79</v>
      </c>
      <c r="F568" s="7" t="s">
        <v>1284</v>
      </c>
    </row>
    <row r="569" spans="1:6" ht="28.5" customHeight="1" x14ac:dyDescent="0.2">
      <c r="A569" s="4">
        <v>568</v>
      </c>
      <c r="B569" s="5" t="s">
        <v>1428</v>
      </c>
      <c r="C569" s="6" t="s">
        <v>1429</v>
      </c>
      <c r="D569" s="6" t="s">
        <v>22</v>
      </c>
      <c r="E569" s="6" t="s">
        <v>79</v>
      </c>
      <c r="F569" s="7" t="s">
        <v>1284</v>
      </c>
    </row>
    <row r="570" spans="1:6" ht="28.5" customHeight="1" x14ac:dyDescent="0.2">
      <c r="A570" s="4">
        <v>569</v>
      </c>
      <c r="B570" s="5" t="s">
        <v>1430</v>
      </c>
      <c r="C570" s="6" t="s">
        <v>1431</v>
      </c>
      <c r="D570" s="6" t="s">
        <v>1432</v>
      </c>
      <c r="E570" s="6" t="s">
        <v>79</v>
      </c>
      <c r="F570" s="7" t="s">
        <v>1284</v>
      </c>
    </row>
    <row r="571" spans="1:6" ht="28.5" customHeight="1" x14ac:dyDescent="0.2">
      <c r="A571" s="4">
        <v>570</v>
      </c>
      <c r="B571" s="5" t="s">
        <v>1433</v>
      </c>
      <c r="C571" s="6" t="s">
        <v>1434</v>
      </c>
      <c r="D571" s="6" t="s">
        <v>162</v>
      </c>
      <c r="E571" s="6" t="s">
        <v>79</v>
      </c>
      <c r="F571" s="7" t="s">
        <v>1284</v>
      </c>
    </row>
    <row r="572" spans="1:6" ht="28.5" customHeight="1" x14ac:dyDescent="0.2">
      <c r="A572" s="4">
        <v>571</v>
      </c>
      <c r="B572" s="5" t="s">
        <v>1435</v>
      </c>
      <c r="C572" s="6" t="s">
        <v>1436</v>
      </c>
      <c r="D572" s="6" t="s">
        <v>184</v>
      </c>
      <c r="E572" s="6" t="s">
        <v>79</v>
      </c>
      <c r="F572" s="7" t="s">
        <v>1284</v>
      </c>
    </row>
    <row r="573" spans="1:6" ht="28.5" customHeight="1" x14ac:dyDescent="0.2">
      <c r="A573" s="4">
        <v>572</v>
      </c>
      <c r="B573" s="5" t="s">
        <v>1437</v>
      </c>
      <c r="C573" s="6" t="s">
        <v>1438</v>
      </c>
      <c r="D573" s="6" t="s">
        <v>999</v>
      </c>
      <c r="E573" s="6" t="s">
        <v>79</v>
      </c>
      <c r="F573" s="7" t="s">
        <v>1284</v>
      </c>
    </row>
    <row r="574" spans="1:6" ht="28.5" customHeight="1" x14ac:dyDescent="0.2">
      <c r="A574" s="4">
        <v>573</v>
      </c>
      <c r="B574" s="5" t="s">
        <v>1439</v>
      </c>
      <c r="C574" s="6" t="s">
        <v>1440</v>
      </c>
      <c r="D574" s="6" t="s">
        <v>1191</v>
      </c>
      <c r="E574" s="6" t="s">
        <v>79</v>
      </c>
      <c r="F574" s="7" t="s">
        <v>1284</v>
      </c>
    </row>
    <row r="575" spans="1:6" ht="28.5" customHeight="1" x14ac:dyDescent="0.2">
      <c r="A575" s="4">
        <v>574</v>
      </c>
      <c r="B575" s="5" t="s">
        <v>1441</v>
      </c>
      <c r="C575" s="6" t="s">
        <v>1442</v>
      </c>
      <c r="D575" s="6" t="s">
        <v>421</v>
      </c>
      <c r="E575" s="6" t="s">
        <v>79</v>
      </c>
      <c r="F575" s="7" t="s">
        <v>1284</v>
      </c>
    </row>
    <row r="576" spans="1:6" ht="28.5" customHeight="1" x14ac:dyDescent="0.2">
      <c r="A576" s="4">
        <v>575</v>
      </c>
      <c r="B576" s="5" t="s">
        <v>1443</v>
      </c>
      <c r="C576" s="6" t="s">
        <v>1444</v>
      </c>
      <c r="D576" s="6" t="s">
        <v>66</v>
      </c>
      <c r="E576" s="6" t="s">
        <v>79</v>
      </c>
      <c r="F576" s="7" t="s">
        <v>1284</v>
      </c>
    </row>
    <row r="577" spans="1:6" ht="28.5" customHeight="1" x14ac:dyDescent="0.2">
      <c r="A577" s="4">
        <v>576</v>
      </c>
      <c r="B577" s="5" t="s">
        <v>1445</v>
      </c>
      <c r="C577" s="6" t="s">
        <v>1446</v>
      </c>
      <c r="D577" s="6" t="s">
        <v>1447</v>
      </c>
      <c r="E577" s="6" t="s">
        <v>79</v>
      </c>
      <c r="F577" s="7" t="s">
        <v>1284</v>
      </c>
    </row>
    <row r="578" spans="1:6" ht="28.5" customHeight="1" x14ac:dyDescent="0.2">
      <c r="A578" s="4">
        <v>577</v>
      </c>
      <c r="B578" s="5" t="s">
        <v>1448</v>
      </c>
      <c r="C578" s="6" t="s">
        <v>1449</v>
      </c>
      <c r="D578" s="6" t="s">
        <v>1450</v>
      </c>
      <c r="E578" s="6" t="s">
        <v>79</v>
      </c>
      <c r="F578" s="7" t="s">
        <v>1284</v>
      </c>
    </row>
    <row r="579" spans="1:6" ht="28.5" customHeight="1" x14ac:dyDescent="0.2">
      <c r="A579" s="4">
        <v>578</v>
      </c>
      <c r="B579" s="5" t="s">
        <v>1451</v>
      </c>
      <c r="C579" s="6" t="s">
        <v>1452</v>
      </c>
      <c r="D579" s="6" t="s">
        <v>216</v>
      </c>
      <c r="E579" s="6" t="s">
        <v>79</v>
      </c>
      <c r="F579" s="7" t="s">
        <v>1284</v>
      </c>
    </row>
    <row r="580" spans="1:6" ht="28.5" customHeight="1" x14ac:dyDescent="0.2">
      <c r="A580" s="4">
        <v>579</v>
      </c>
      <c r="B580" s="5" t="s">
        <v>1453</v>
      </c>
      <c r="C580" s="6" t="s">
        <v>1454</v>
      </c>
      <c r="D580" s="6" t="s">
        <v>1455</v>
      </c>
      <c r="E580" s="6" t="s">
        <v>79</v>
      </c>
      <c r="F580" s="7" t="s">
        <v>1284</v>
      </c>
    </row>
    <row r="581" spans="1:6" ht="28.5" customHeight="1" x14ac:dyDescent="0.2">
      <c r="A581" s="4">
        <v>580</v>
      </c>
      <c r="B581" s="5" t="s">
        <v>1456</v>
      </c>
      <c r="C581" s="6" t="s">
        <v>1457</v>
      </c>
      <c r="D581" s="6" t="s">
        <v>984</v>
      </c>
      <c r="E581" s="6" t="s">
        <v>79</v>
      </c>
      <c r="F581" s="7" t="s">
        <v>1284</v>
      </c>
    </row>
    <row r="582" spans="1:6" ht="28.5" customHeight="1" x14ac:dyDescent="0.2">
      <c r="A582" s="4">
        <v>581</v>
      </c>
      <c r="B582" s="5" t="s">
        <v>1458</v>
      </c>
      <c r="C582" s="6" t="s">
        <v>1459</v>
      </c>
      <c r="D582" s="6" t="s">
        <v>178</v>
      </c>
      <c r="E582" s="6" t="s">
        <v>79</v>
      </c>
      <c r="F582" s="7" t="s">
        <v>1284</v>
      </c>
    </row>
    <row r="583" spans="1:6" ht="28.5" customHeight="1" x14ac:dyDescent="0.2">
      <c r="A583" s="4">
        <v>582</v>
      </c>
      <c r="B583" s="5" t="s">
        <v>1460</v>
      </c>
      <c r="C583" s="6" t="s">
        <v>1461</v>
      </c>
      <c r="D583" s="6" t="s">
        <v>1462</v>
      </c>
      <c r="E583" s="6" t="s">
        <v>79</v>
      </c>
      <c r="F583" s="7" t="s">
        <v>1284</v>
      </c>
    </row>
    <row r="584" spans="1:6" ht="28.5" customHeight="1" x14ac:dyDescent="0.2">
      <c r="A584" s="4">
        <v>583</v>
      </c>
      <c r="B584" s="5" t="s">
        <v>1463</v>
      </c>
      <c r="C584" s="6" t="s">
        <v>1464</v>
      </c>
      <c r="D584" s="6" t="s">
        <v>456</v>
      </c>
      <c r="E584" s="6" t="s">
        <v>79</v>
      </c>
      <c r="F584" s="7" t="s">
        <v>1284</v>
      </c>
    </row>
    <row r="585" spans="1:6" ht="28.5" customHeight="1" x14ac:dyDescent="0.2">
      <c r="A585" s="4">
        <v>584</v>
      </c>
      <c r="B585" s="5" t="s">
        <v>1465</v>
      </c>
      <c r="C585" s="6" t="s">
        <v>1466</v>
      </c>
      <c r="D585" s="6" t="s">
        <v>1467</v>
      </c>
      <c r="E585" s="6" t="s">
        <v>79</v>
      </c>
      <c r="F585" s="7" t="s">
        <v>1284</v>
      </c>
    </row>
    <row r="586" spans="1:6" ht="28.5" customHeight="1" x14ac:dyDescent="0.2">
      <c r="A586" s="4">
        <v>585</v>
      </c>
      <c r="B586" s="5" t="s">
        <v>1468</v>
      </c>
      <c r="C586" s="6" t="s">
        <v>1469</v>
      </c>
      <c r="D586" s="6" t="s">
        <v>1447</v>
      </c>
      <c r="E586" s="6" t="s">
        <v>79</v>
      </c>
      <c r="F586" s="7" t="s">
        <v>1284</v>
      </c>
    </row>
    <row r="587" spans="1:6" ht="28.5" customHeight="1" x14ac:dyDescent="0.2">
      <c r="A587" s="4">
        <v>586</v>
      </c>
      <c r="B587" s="5" t="s">
        <v>1470</v>
      </c>
      <c r="C587" s="6" t="s">
        <v>1471</v>
      </c>
      <c r="D587" s="6" t="s">
        <v>567</v>
      </c>
      <c r="E587" s="6" t="s">
        <v>79</v>
      </c>
      <c r="F587" s="7" t="s">
        <v>1284</v>
      </c>
    </row>
    <row r="588" spans="1:6" ht="28.5" customHeight="1" x14ac:dyDescent="0.2">
      <c r="A588" s="4">
        <v>587</v>
      </c>
      <c r="B588" s="5" t="s">
        <v>1472</v>
      </c>
      <c r="C588" s="6" t="s">
        <v>1473</v>
      </c>
      <c r="D588" s="6" t="s">
        <v>1347</v>
      </c>
      <c r="E588" s="6" t="s">
        <v>79</v>
      </c>
      <c r="F588" s="7" t="s">
        <v>1284</v>
      </c>
    </row>
    <row r="589" spans="1:6" ht="28.5" customHeight="1" x14ac:dyDescent="0.2">
      <c r="A589" s="4">
        <v>588</v>
      </c>
      <c r="B589" s="5" t="s">
        <v>1474</v>
      </c>
      <c r="C589" s="6" t="s">
        <v>1475</v>
      </c>
      <c r="D589" s="6" t="s">
        <v>204</v>
      </c>
      <c r="E589" s="6" t="s">
        <v>79</v>
      </c>
      <c r="F589" s="7" t="s">
        <v>1284</v>
      </c>
    </row>
    <row r="590" spans="1:6" ht="28.5" customHeight="1" x14ac:dyDescent="0.2">
      <c r="A590" s="4">
        <v>589</v>
      </c>
      <c r="B590" s="5" t="s">
        <v>1476</v>
      </c>
      <c r="C590" s="6" t="s">
        <v>1477</v>
      </c>
      <c r="D590" s="6" t="s">
        <v>800</v>
      </c>
      <c r="E590" s="6" t="s">
        <v>79</v>
      </c>
      <c r="F590" s="7" t="s">
        <v>1284</v>
      </c>
    </row>
    <row r="591" spans="1:6" ht="28.5" customHeight="1" x14ac:dyDescent="0.2">
      <c r="A591" s="4">
        <v>590</v>
      </c>
      <c r="B591" s="5" t="s">
        <v>1478</v>
      </c>
      <c r="C591" s="6" t="s">
        <v>1479</v>
      </c>
      <c r="D591" s="6" t="s">
        <v>1480</v>
      </c>
      <c r="E591" s="6" t="s">
        <v>79</v>
      </c>
      <c r="F591" s="7" t="s">
        <v>1284</v>
      </c>
    </row>
    <row r="592" spans="1:6" ht="28.5" customHeight="1" x14ac:dyDescent="0.2">
      <c r="A592" s="4">
        <v>591</v>
      </c>
      <c r="B592" s="5" t="s">
        <v>1481</v>
      </c>
      <c r="C592" s="6" t="s">
        <v>1482</v>
      </c>
      <c r="D592" s="6" t="s">
        <v>219</v>
      </c>
      <c r="E592" s="6" t="s">
        <v>79</v>
      </c>
      <c r="F592" s="7" t="s">
        <v>1284</v>
      </c>
    </row>
    <row r="593" spans="1:6" ht="28.5" customHeight="1" x14ac:dyDescent="0.2">
      <c r="A593" s="4">
        <v>592</v>
      </c>
      <c r="B593" s="5" t="s">
        <v>1483</v>
      </c>
      <c r="C593" s="6" t="s">
        <v>1484</v>
      </c>
      <c r="D593" s="6" t="s">
        <v>13</v>
      </c>
      <c r="E593" s="6" t="s">
        <v>79</v>
      </c>
      <c r="F593" s="7" t="s">
        <v>1284</v>
      </c>
    </row>
    <row r="594" spans="1:6" ht="28.5" customHeight="1" x14ac:dyDescent="0.2">
      <c r="A594" s="4">
        <v>593</v>
      </c>
      <c r="B594" s="5" t="s">
        <v>1485</v>
      </c>
      <c r="C594" s="6" t="s">
        <v>1486</v>
      </c>
      <c r="D594" s="6" t="s">
        <v>762</v>
      </c>
      <c r="E594" s="6" t="s">
        <v>79</v>
      </c>
      <c r="F594" s="7" t="s">
        <v>1284</v>
      </c>
    </row>
    <row r="595" spans="1:6" ht="28.5" customHeight="1" x14ac:dyDescent="0.2">
      <c r="A595" s="4">
        <v>594</v>
      </c>
      <c r="B595" s="5" t="s">
        <v>1487</v>
      </c>
      <c r="C595" s="6" t="s">
        <v>1488</v>
      </c>
      <c r="D595" s="6" t="s">
        <v>388</v>
      </c>
      <c r="E595" s="6" t="s">
        <v>79</v>
      </c>
      <c r="F595" s="7" t="s">
        <v>1284</v>
      </c>
    </row>
    <row r="596" spans="1:6" ht="28.5" customHeight="1" x14ac:dyDescent="0.2">
      <c r="A596" s="4">
        <v>595</v>
      </c>
      <c r="B596" s="5" t="s">
        <v>1489</v>
      </c>
      <c r="C596" s="6" t="s">
        <v>1490</v>
      </c>
      <c r="D596" s="6" t="s">
        <v>45</v>
      </c>
      <c r="E596" s="6" t="s">
        <v>79</v>
      </c>
      <c r="F596" s="7" t="s">
        <v>1284</v>
      </c>
    </row>
    <row r="597" spans="1:6" ht="28.5" customHeight="1" x14ac:dyDescent="0.2">
      <c r="A597" s="4">
        <v>596</v>
      </c>
      <c r="B597" s="5" t="s">
        <v>1491</v>
      </c>
      <c r="C597" s="6" t="s">
        <v>1492</v>
      </c>
      <c r="D597" s="6" t="s">
        <v>413</v>
      </c>
      <c r="E597" s="6" t="s">
        <v>79</v>
      </c>
      <c r="F597" s="7" t="s">
        <v>1284</v>
      </c>
    </row>
    <row r="598" spans="1:6" ht="28.5" customHeight="1" x14ac:dyDescent="0.2">
      <c r="A598" s="4">
        <v>597</v>
      </c>
      <c r="B598" s="5" t="s">
        <v>1493</v>
      </c>
      <c r="C598" s="6" t="s">
        <v>1494</v>
      </c>
      <c r="D598" s="6" t="s">
        <v>720</v>
      </c>
      <c r="E598" s="6" t="s">
        <v>79</v>
      </c>
      <c r="F598" s="7" t="s">
        <v>1284</v>
      </c>
    </row>
    <row r="599" spans="1:6" ht="28.5" customHeight="1" x14ac:dyDescent="0.2">
      <c r="A599" s="4">
        <v>598</v>
      </c>
      <c r="B599" s="5" t="s">
        <v>1495</v>
      </c>
      <c r="C599" s="6" t="s">
        <v>1496</v>
      </c>
      <c r="D599" s="6" t="s">
        <v>567</v>
      </c>
      <c r="E599" s="6" t="s">
        <v>79</v>
      </c>
      <c r="F599" s="7" t="s">
        <v>1284</v>
      </c>
    </row>
    <row r="600" spans="1:6" ht="28.5" customHeight="1" x14ac:dyDescent="0.2">
      <c r="A600" s="4">
        <v>599</v>
      </c>
      <c r="B600" s="5" t="s">
        <v>1497</v>
      </c>
      <c r="C600" s="6" t="s">
        <v>1498</v>
      </c>
      <c r="D600" s="6" t="s">
        <v>1499</v>
      </c>
      <c r="E600" s="6" t="s">
        <v>79</v>
      </c>
      <c r="F600" s="7" t="s">
        <v>1284</v>
      </c>
    </row>
    <row r="601" spans="1:6" ht="28.5" customHeight="1" x14ac:dyDescent="0.2">
      <c r="A601" s="4">
        <v>600</v>
      </c>
      <c r="B601" s="5" t="s">
        <v>1500</v>
      </c>
      <c r="C601" s="6" t="s">
        <v>1501</v>
      </c>
      <c r="D601" s="6" t="s">
        <v>1101</v>
      </c>
      <c r="E601" s="6" t="s">
        <v>79</v>
      </c>
      <c r="F601" s="7" t="s">
        <v>1284</v>
      </c>
    </row>
    <row r="602" spans="1:6" ht="28.5" customHeight="1" x14ac:dyDescent="0.2">
      <c r="A602" s="4">
        <v>601</v>
      </c>
      <c r="B602" s="5" t="s">
        <v>1502</v>
      </c>
      <c r="C602" s="6" t="s">
        <v>1503</v>
      </c>
      <c r="D602" s="6" t="s">
        <v>196</v>
      </c>
      <c r="E602" s="6" t="s">
        <v>79</v>
      </c>
      <c r="F602" s="7" t="s">
        <v>1284</v>
      </c>
    </row>
    <row r="603" spans="1:6" ht="28.5" customHeight="1" x14ac:dyDescent="0.2">
      <c r="A603" s="4">
        <v>602</v>
      </c>
      <c r="B603" s="5" t="s">
        <v>1504</v>
      </c>
      <c r="C603" s="6" t="s">
        <v>1505</v>
      </c>
      <c r="D603" s="6" t="s">
        <v>750</v>
      </c>
      <c r="E603" s="6" t="s">
        <v>79</v>
      </c>
      <c r="F603" s="7" t="s">
        <v>1284</v>
      </c>
    </row>
    <row r="604" spans="1:6" ht="28.5" customHeight="1" x14ac:dyDescent="0.2">
      <c r="A604" s="4">
        <v>603</v>
      </c>
      <c r="B604" s="5" t="s">
        <v>1506</v>
      </c>
      <c r="C604" s="6" t="s">
        <v>1507</v>
      </c>
      <c r="D604" s="6" t="s">
        <v>143</v>
      </c>
      <c r="E604" s="6" t="s">
        <v>79</v>
      </c>
      <c r="F604" s="7" t="s">
        <v>1284</v>
      </c>
    </row>
    <row r="605" spans="1:6" ht="28.5" customHeight="1" x14ac:dyDescent="0.2">
      <c r="A605" s="4">
        <v>604</v>
      </c>
      <c r="B605" s="5" t="s">
        <v>1508</v>
      </c>
      <c r="C605" s="6" t="s">
        <v>1509</v>
      </c>
      <c r="D605" s="6" t="s">
        <v>134</v>
      </c>
      <c r="E605" s="6" t="s">
        <v>79</v>
      </c>
      <c r="F605" s="7" t="s">
        <v>1284</v>
      </c>
    </row>
    <row r="606" spans="1:6" ht="28.5" customHeight="1" x14ac:dyDescent="0.2">
      <c r="A606" s="4">
        <v>605</v>
      </c>
      <c r="B606" s="5" t="s">
        <v>1510</v>
      </c>
      <c r="C606" s="6" t="s">
        <v>1511</v>
      </c>
      <c r="D606" s="6" t="s">
        <v>1512</v>
      </c>
      <c r="E606" s="6" t="s">
        <v>79</v>
      </c>
      <c r="F606" s="7" t="s">
        <v>1284</v>
      </c>
    </row>
    <row r="607" spans="1:6" ht="28.5" customHeight="1" x14ac:dyDescent="0.2">
      <c r="A607" s="4">
        <v>606</v>
      </c>
      <c r="B607" s="5" t="s">
        <v>1513</v>
      </c>
      <c r="C607" s="6" t="s">
        <v>1514</v>
      </c>
      <c r="D607" s="6" t="s">
        <v>720</v>
      </c>
      <c r="E607" s="6" t="s">
        <v>79</v>
      </c>
      <c r="F607" s="7" t="s">
        <v>1284</v>
      </c>
    </row>
    <row r="608" spans="1:6" ht="28.5" customHeight="1" x14ac:dyDescent="0.2">
      <c r="A608" s="4">
        <v>607</v>
      </c>
      <c r="B608" s="5" t="s">
        <v>1515</v>
      </c>
      <c r="C608" s="6" t="s">
        <v>1516</v>
      </c>
      <c r="D608" s="6" t="s">
        <v>1427</v>
      </c>
      <c r="E608" s="6" t="s">
        <v>79</v>
      </c>
      <c r="F608" s="7" t="s">
        <v>1284</v>
      </c>
    </row>
    <row r="609" spans="1:6" ht="28.5" customHeight="1" x14ac:dyDescent="0.2">
      <c r="A609" s="4">
        <v>608</v>
      </c>
      <c r="B609" s="5" t="s">
        <v>1517</v>
      </c>
      <c r="C609" s="6" t="s">
        <v>1518</v>
      </c>
      <c r="D609" s="6" t="s">
        <v>1519</v>
      </c>
      <c r="E609" s="6" t="s">
        <v>79</v>
      </c>
      <c r="F609" s="7" t="s">
        <v>1284</v>
      </c>
    </row>
    <row r="610" spans="1:6" ht="28.5" customHeight="1" x14ac:dyDescent="0.2">
      <c r="A610" s="4">
        <v>609</v>
      </c>
      <c r="B610" s="5" t="s">
        <v>1520</v>
      </c>
      <c r="C610" s="6" t="s">
        <v>1521</v>
      </c>
      <c r="D610" s="6" t="s">
        <v>587</v>
      </c>
      <c r="E610" s="6" t="s">
        <v>79</v>
      </c>
      <c r="F610" s="7" t="s">
        <v>1284</v>
      </c>
    </row>
    <row r="611" spans="1:6" ht="28.5" customHeight="1" x14ac:dyDescent="0.2">
      <c r="A611" s="4">
        <v>610</v>
      </c>
      <c r="B611" s="5" t="s">
        <v>1522</v>
      </c>
      <c r="C611" s="6" t="s">
        <v>1523</v>
      </c>
      <c r="D611" s="6" t="s">
        <v>1524</v>
      </c>
      <c r="E611" s="6" t="s">
        <v>79</v>
      </c>
      <c r="F611" s="7" t="s">
        <v>1284</v>
      </c>
    </row>
    <row r="612" spans="1:6" ht="28.5" customHeight="1" x14ac:dyDescent="0.2">
      <c r="A612" s="4">
        <v>611</v>
      </c>
      <c r="B612" s="5" t="s">
        <v>1525</v>
      </c>
      <c r="C612" s="6" t="s">
        <v>1526</v>
      </c>
      <c r="D612" s="6" t="s">
        <v>541</v>
      </c>
      <c r="E612" s="6" t="s">
        <v>79</v>
      </c>
      <c r="F612" s="7" t="s">
        <v>1284</v>
      </c>
    </row>
    <row r="613" spans="1:6" ht="28.5" customHeight="1" x14ac:dyDescent="0.2">
      <c r="A613" s="4">
        <v>612</v>
      </c>
      <c r="B613" s="5" t="s">
        <v>1527</v>
      </c>
      <c r="C613" s="6" t="s">
        <v>1528</v>
      </c>
      <c r="D613" s="6" t="s">
        <v>1529</v>
      </c>
      <c r="E613" s="6" t="s">
        <v>79</v>
      </c>
      <c r="F613" s="7" t="s">
        <v>1284</v>
      </c>
    </row>
    <row r="614" spans="1:6" ht="28.5" customHeight="1" x14ac:dyDescent="0.2">
      <c r="A614" s="4">
        <v>613</v>
      </c>
      <c r="B614" s="5" t="s">
        <v>1530</v>
      </c>
      <c r="C614" s="6" t="s">
        <v>1531</v>
      </c>
      <c r="D614" s="6" t="s">
        <v>259</v>
      </c>
      <c r="E614" s="6" t="s">
        <v>79</v>
      </c>
      <c r="F614" s="7" t="s">
        <v>1284</v>
      </c>
    </row>
    <row r="615" spans="1:6" ht="28.5" customHeight="1" x14ac:dyDescent="0.2">
      <c r="A615" s="4">
        <v>614</v>
      </c>
      <c r="B615" s="5" t="s">
        <v>1532</v>
      </c>
      <c r="C615" s="6" t="s">
        <v>1533</v>
      </c>
      <c r="D615" s="6" t="s">
        <v>1534</v>
      </c>
      <c r="E615" s="6" t="s">
        <v>79</v>
      </c>
      <c r="F615" s="7" t="s">
        <v>1284</v>
      </c>
    </row>
    <row r="616" spans="1:6" ht="28.5" customHeight="1" x14ac:dyDescent="0.2">
      <c r="A616" s="4">
        <v>615</v>
      </c>
      <c r="B616" s="5" t="s">
        <v>1535</v>
      </c>
      <c r="C616" s="6" t="s">
        <v>1536</v>
      </c>
      <c r="D616" s="6" t="s">
        <v>1290</v>
      </c>
      <c r="E616" s="6" t="s">
        <v>79</v>
      </c>
      <c r="F616" s="7" t="s">
        <v>1284</v>
      </c>
    </row>
    <row r="617" spans="1:6" ht="28.5" customHeight="1" x14ac:dyDescent="0.2">
      <c r="A617" s="4">
        <v>616</v>
      </c>
      <c r="B617" s="5" t="s">
        <v>1537</v>
      </c>
      <c r="C617" s="6" t="s">
        <v>1538</v>
      </c>
      <c r="D617" s="6" t="s">
        <v>1539</v>
      </c>
      <c r="E617" s="6" t="s">
        <v>79</v>
      </c>
      <c r="F617" s="7" t="s">
        <v>1284</v>
      </c>
    </row>
    <row r="618" spans="1:6" ht="28.5" customHeight="1" x14ac:dyDescent="0.2">
      <c r="A618" s="4">
        <v>617</v>
      </c>
      <c r="B618" s="5" t="s">
        <v>1540</v>
      </c>
      <c r="C618" s="6" t="s">
        <v>1541</v>
      </c>
      <c r="D618" s="6" t="s">
        <v>1381</v>
      </c>
      <c r="E618" s="6" t="s">
        <v>79</v>
      </c>
      <c r="F618" s="7" t="s">
        <v>1284</v>
      </c>
    </row>
    <row r="619" spans="1:6" ht="28.5" customHeight="1" x14ac:dyDescent="0.2">
      <c r="A619" s="4">
        <v>618</v>
      </c>
      <c r="B619" s="5" t="s">
        <v>1542</v>
      </c>
      <c r="C619" s="6" t="s">
        <v>1543</v>
      </c>
      <c r="D619" s="6" t="s">
        <v>1544</v>
      </c>
      <c r="E619" s="6" t="s">
        <v>79</v>
      </c>
      <c r="F619" s="7" t="s">
        <v>1284</v>
      </c>
    </row>
    <row r="620" spans="1:6" ht="28.5" customHeight="1" x14ac:dyDescent="0.2">
      <c r="A620" s="4">
        <v>619</v>
      </c>
      <c r="B620" s="5" t="s">
        <v>1545</v>
      </c>
      <c r="C620" s="6" t="s">
        <v>1546</v>
      </c>
      <c r="D620" s="6" t="s">
        <v>463</v>
      </c>
      <c r="E620" s="6" t="s">
        <v>79</v>
      </c>
      <c r="F620" s="7" t="s">
        <v>1284</v>
      </c>
    </row>
    <row r="621" spans="1:6" ht="28.5" customHeight="1" x14ac:dyDescent="0.2">
      <c r="A621" s="4">
        <v>620</v>
      </c>
      <c r="B621" s="5" t="s">
        <v>1547</v>
      </c>
      <c r="C621" s="6" t="s">
        <v>1548</v>
      </c>
      <c r="D621" s="6" t="s">
        <v>552</v>
      </c>
      <c r="E621" s="6" t="s">
        <v>79</v>
      </c>
      <c r="F621" s="7" t="s">
        <v>1284</v>
      </c>
    </row>
    <row r="622" spans="1:6" ht="28.5" customHeight="1" x14ac:dyDescent="0.2">
      <c r="A622" s="4">
        <v>621</v>
      </c>
      <c r="B622" s="5" t="s">
        <v>1549</v>
      </c>
      <c r="C622" s="6" t="s">
        <v>1550</v>
      </c>
      <c r="D622" s="6" t="s">
        <v>1551</v>
      </c>
      <c r="E622" s="6" t="s">
        <v>79</v>
      </c>
      <c r="F622" s="7" t="s">
        <v>1284</v>
      </c>
    </row>
    <row r="623" spans="1:6" ht="28.5" customHeight="1" x14ac:dyDescent="0.2">
      <c r="A623" s="4">
        <v>622</v>
      </c>
      <c r="B623" s="5" t="s">
        <v>1552</v>
      </c>
      <c r="C623" s="6" t="s">
        <v>1553</v>
      </c>
      <c r="D623" s="6" t="s">
        <v>800</v>
      </c>
      <c r="E623" s="6" t="s">
        <v>79</v>
      </c>
      <c r="F623" s="7" t="s">
        <v>1284</v>
      </c>
    </row>
    <row r="624" spans="1:6" ht="28.5" customHeight="1" x14ac:dyDescent="0.2">
      <c r="A624" s="4">
        <v>623</v>
      </c>
      <c r="B624" s="5" t="s">
        <v>1554</v>
      </c>
      <c r="C624" s="6" t="s">
        <v>1555</v>
      </c>
      <c r="D624" s="6" t="s">
        <v>1556</v>
      </c>
      <c r="E624" s="6" t="s">
        <v>79</v>
      </c>
      <c r="F624" s="7" t="s">
        <v>1284</v>
      </c>
    </row>
    <row r="625" spans="1:6" ht="28.5" customHeight="1" x14ac:dyDescent="0.2">
      <c r="A625" s="4">
        <v>624</v>
      </c>
      <c r="B625" s="5" t="s">
        <v>1557</v>
      </c>
      <c r="C625" s="6" t="s">
        <v>1558</v>
      </c>
      <c r="D625" s="6" t="s">
        <v>643</v>
      </c>
      <c r="E625" s="6" t="s">
        <v>79</v>
      </c>
      <c r="F625" s="7" t="s">
        <v>1284</v>
      </c>
    </row>
    <row r="626" spans="1:6" ht="28.5" customHeight="1" x14ac:dyDescent="0.2">
      <c r="A626" s="4">
        <v>625</v>
      </c>
      <c r="B626" s="5" t="s">
        <v>1559</v>
      </c>
      <c r="C626" s="6" t="s">
        <v>1560</v>
      </c>
      <c r="D626" s="6" t="s">
        <v>1354</v>
      </c>
      <c r="E626" s="6" t="s">
        <v>79</v>
      </c>
      <c r="F626" s="7" t="s">
        <v>1284</v>
      </c>
    </row>
    <row r="627" spans="1:6" ht="28.5" customHeight="1" x14ac:dyDescent="0.2">
      <c r="A627" s="4">
        <v>626</v>
      </c>
      <c r="B627" s="5" t="s">
        <v>1561</v>
      </c>
      <c r="C627" s="6" t="s">
        <v>1562</v>
      </c>
      <c r="D627" s="6" t="s">
        <v>996</v>
      </c>
      <c r="E627" s="6" t="s">
        <v>79</v>
      </c>
      <c r="F627" s="7" t="s">
        <v>1284</v>
      </c>
    </row>
    <row r="628" spans="1:6" ht="28.5" customHeight="1" x14ac:dyDescent="0.2">
      <c r="A628" s="4">
        <v>627</v>
      </c>
      <c r="B628" s="5" t="s">
        <v>1563</v>
      </c>
      <c r="C628" s="6" t="s">
        <v>1564</v>
      </c>
      <c r="D628" s="6" t="s">
        <v>1565</v>
      </c>
      <c r="E628" s="6" t="s">
        <v>79</v>
      </c>
      <c r="F628" s="7" t="s">
        <v>1284</v>
      </c>
    </row>
    <row r="629" spans="1:6" ht="28.5" customHeight="1" x14ac:dyDescent="0.2">
      <c r="A629" s="4">
        <v>628</v>
      </c>
      <c r="B629" s="5" t="s">
        <v>1566</v>
      </c>
      <c r="C629" s="6" t="s">
        <v>1567</v>
      </c>
      <c r="D629" s="6" t="s">
        <v>1568</v>
      </c>
      <c r="E629" s="6" t="s">
        <v>79</v>
      </c>
      <c r="F629" s="7" t="s">
        <v>1284</v>
      </c>
    </row>
    <row r="630" spans="1:6" ht="28.5" customHeight="1" x14ac:dyDescent="0.2">
      <c r="A630" s="4">
        <v>629</v>
      </c>
      <c r="B630" s="5" t="s">
        <v>1569</v>
      </c>
      <c r="C630" s="6" t="s">
        <v>1570</v>
      </c>
      <c r="D630" s="6" t="s">
        <v>265</v>
      </c>
      <c r="E630" s="6" t="s">
        <v>79</v>
      </c>
      <c r="F630" s="7" t="s">
        <v>1284</v>
      </c>
    </row>
    <row r="631" spans="1:6" ht="28.5" customHeight="1" x14ac:dyDescent="0.2">
      <c r="A631" s="4">
        <v>630</v>
      </c>
      <c r="B631" s="5" t="s">
        <v>1571</v>
      </c>
      <c r="C631" s="6" t="s">
        <v>1572</v>
      </c>
      <c r="D631" s="6" t="s">
        <v>106</v>
      </c>
      <c r="E631" s="6" t="s">
        <v>79</v>
      </c>
      <c r="F631" s="7" t="s">
        <v>1284</v>
      </c>
    </row>
    <row r="632" spans="1:6" ht="28.5" customHeight="1" x14ac:dyDescent="0.2">
      <c r="A632" s="4">
        <v>631</v>
      </c>
      <c r="B632" s="5" t="s">
        <v>1573</v>
      </c>
      <c r="C632" s="6" t="s">
        <v>1574</v>
      </c>
      <c r="D632" s="6" t="s">
        <v>1575</v>
      </c>
      <c r="E632" s="6" t="s">
        <v>79</v>
      </c>
      <c r="F632" s="7" t="s">
        <v>1284</v>
      </c>
    </row>
    <row r="633" spans="1:6" ht="28.5" customHeight="1" x14ac:dyDescent="0.2">
      <c r="A633" s="4">
        <v>632</v>
      </c>
      <c r="B633" s="5" t="s">
        <v>1576</v>
      </c>
      <c r="C633" s="6" t="s">
        <v>1577</v>
      </c>
      <c r="D633" s="6" t="s">
        <v>1578</v>
      </c>
      <c r="E633" s="6" t="s">
        <v>79</v>
      </c>
      <c r="F633" s="7" t="s">
        <v>1284</v>
      </c>
    </row>
    <row r="634" spans="1:6" ht="28.5" customHeight="1" x14ac:dyDescent="0.2">
      <c r="A634" s="4">
        <v>633</v>
      </c>
      <c r="B634" s="5" t="s">
        <v>1579</v>
      </c>
      <c r="C634" s="6" t="s">
        <v>1580</v>
      </c>
      <c r="D634" s="6" t="s">
        <v>118</v>
      </c>
      <c r="E634" s="6" t="s">
        <v>79</v>
      </c>
      <c r="F634" s="7" t="s">
        <v>1284</v>
      </c>
    </row>
    <row r="635" spans="1:6" ht="28.5" customHeight="1" x14ac:dyDescent="0.2">
      <c r="A635" s="4">
        <v>634</v>
      </c>
      <c r="B635" s="5" t="s">
        <v>1581</v>
      </c>
      <c r="C635" s="6" t="s">
        <v>1582</v>
      </c>
      <c r="D635" s="6" t="s">
        <v>1524</v>
      </c>
      <c r="E635" s="6" t="s">
        <v>79</v>
      </c>
      <c r="F635" s="7" t="s">
        <v>1284</v>
      </c>
    </row>
    <row r="636" spans="1:6" ht="28.5" customHeight="1" x14ac:dyDescent="0.2">
      <c r="A636" s="4">
        <v>635</v>
      </c>
      <c r="B636" s="5" t="s">
        <v>1583</v>
      </c>
      <c r="C636" s="6" t="s">
        <v>1584</v>
      </c>
      <c r="D636" s="6" t="s">
        <v>1585</v>
      </c>
      <c r="E636" s="6" t="s">
        <v>79</v>
      </c>
      <c r="F636" s="7" t="s">
        <v>1284</v>
      </c>
    </row>
    <row r="637" spans="1:6" ht="28.5" customHeight="1" x14ac:dyDescent="0.2">
      <c r="A637" s="4">
        <v>636</v>
      </c>
      <c r="B637" s="5" t="s">
        <v>1586</v>
      </c>
      <c r="C637" s="6" t="s">
        <v>1587</v>
      </c>
      <c r="D637" s="6" t="s">
        <v>201</v>
      </c>
      <c r="E637" s="6" t="s">
        <v>79</v>
      </c>
      <c r="F637" s="7" t="s">
        <v>1284</v>
      </c>
    </row>
    <row r="638" spans="1:6" ht="28.5" customHeight="1" x14ac:dyDescent="0.2">
      <c r="A638" s="4">
        <v>637</v>
      </c>
      <c r="B638" s="5" t="s">
        <v>1588</v>
      </c>
      <c r="C638" s="6" t="s">
        <v>1589</v>
      </c>
      <c r="D638" s="6" t="s">
        <v>159</v>
      </c>
      <c r="E638" s="6" t="s">
        <v>79</v>
      </c>
      <c r="F638" s="7" t="s">
        <v>1284</v>
      </c>
    </row>
    <row r="639" spans="1:6" ht="28.5" customHeight="1" x14ac:dyDescent="0.2">
      <c r="A639" s="4">
        <v>638</v>
      </c>
      <c r="B639" s="5" t="s">
        <v>1590</v>
      </c>
      <c r="C639" s="6" t="s">
        <v>1591</v>
      </c>
      <c r="D639" s="6" t="s">
        <v>1592</v>
      </c>
      <c r="E639" s="6" t="s">
        <v>79</v>
      </c>
      <c r="F639" s="7" t="s">
        <v>1284</v>
      </c>
    </row>
    <row r="640" spans="1:6" ht="28.5" customHeight="1" x14ac:dyDescent="0.2">
      <c r="A640" s="4">
        <v>639</v>
      </c>
      <c r="B640" s="5" t="s">
        <v>1593</v>
      </c>
      <c r="C640" s="6" t="s">
        <v>1594</v>
      </c>
      <c r="D640" s="6" t="s">
        <v>1101</v>
      </c>
      <c r="E640" s="6" t="s">
        <v>79</v>
      </c>
      <c r="F640" s="7" t="s">
        <v>1284</v>
      </c>
    </row>
    <row r="641" spans="1:6" ht="28.5" customHeight="1" x14ac:dyDescent="0.2">
      <c r="A641" s="4">
        <v>640</v>
      </c>
      <c r="B641" s="5" t="s">
        <v>1595</v>
      </c>
      <c r="C641" s="6" t="s">
        <v>1596</v>
      </c>
      <c r="D641" s="6" t="s">
        <v>853</v>
      </c>
      <c r="E641" s="6" t="s">
        <v>79</v>
      </c>
      <c r="F641" s="7" t="s">
        <v>1284</v>
      </c>
    </row>
    <row r="642" spans="1:6" ht="28.5" customHeight="1" x14ac:dyDescent="0.2">
      <c r="A642" s="4">
        <v>641</v>
      </c>
      <c r="B642" s="5" t="s">
        <v>1597</v>
      </c>
      <c r="C642" s="6" t="s">
        <v>1598</v>
      </c>
      <c r="D642" s="6" t="s">
        <v>66</v>
      </c>
      <c r="E642" s="6" t="s">
        <v>79</v>
      </c>
      <c r="F642" s="7" t="s">
        <v>1284</v>
      </c>
    </row>
    <row r="643" spans="1:6" ht="28.5" customHeight="1" x14ac:dyDescent="0.2">
      <c r="A643" s="4">
        <v>642</v>
      </c>
      <c r="B643" s="5" t="s">
        <v>1599</v>
      </c>
      <c r="C643" s="6" t="s">
        <v>1600</v>
      </c>
      <c r="D643" s="6" t="s">
        <v>118</v>
      </c>
      <c r="E643" s="6" t="s">
        <v>79</v>
      </c>
      <c r="F643" s="7" t="s">
        <v>1284</v>
      </c>
    </row>
    <row r="644" spans="1:6" ht="28.5" customHeight="1" x14ac:dyDescent="0.2">
      <c r="A644" s="4">
        <v>643</v>
      </c>
      <c r="B644" s="5" t="s">
        <v>1601</v>
      </c>
      <c r="C644" s="6" t="s">
        <v>1602</v>
      </c>
      <c r="D644" s="6" t="s">
        <v>1603</v>
      </c>
      <c r="E644" s="6" t="s">
        <v>79</v>
      </c>
      <c r="F644" s="7" t="s">
        <v>1284</v>
      </c>
    </row>
    <row r="645" spans="1:6" ht="28.5" customHeight="1" x14ac:dyDescent="0.2">
      <c r="A645" s="4">
        <v>644</v>
      </c>
      <c r="B645" s="5" t="s">
        <v>1604</v>
      </c>
      <c r="C645" s="6" t="s">
        <v>1605</v>
      </c>
      <c r="D645" s="6" t="s">
        <v>1606</v>
      </c>
      <c r="E645" s="6" t="s">
        <v>79</v>
      </c>
      <c r="F645" s="7" t="s">
        <v>1284</v>
      </c>
    </row>
    <row r="646" spans="1:6" ht="28.5" customHeight="1" x14ac:dyDescent="0.2">
      <c r="A646" s="4">
        <v>645</v>
      </c>
      <c r="B646" s="5" t="s">
        <v>1607</v>
      </c>
      <c r="C646" s="6" t="s">
        <v>1608</v>
      </c>
      <c r="D646" s="6" t="s">
        <v>250</v>
      </c>
      <c r="E646" s="6" t="s">
        <v>79</v>
      </c>
      <c r="F646" s="7" t="s">
        <v>1284</v>
      </c>
    </row>
    <row r="647" spans="1:6" ht="28.5" customHeight="1" x14ac:dyDescent="0.2">
      <c r="A647" s="4">
        <v>646</v>
      </c>
      <c r="B647" s="5" t="s">
        <v>1609</v>
      </c>
      <c r="C647" s="6" t="s">
        <v>1610</v>
      </c>
      <c r="D647" s="6" t="s">
        <v>552</v>
      </c>
      <c r="E647" s="6" t="s">
        <v>79</v>
      </c>
      <c r="F647" s="7" t="s">
        <v>1284</v>
      </c>
    </row>
    <row r="648" spans="1:6" ht="28.5" customHeight="1" x14ac:dyDescent="0.2">
      <c r="A648" s="4">
        <v>647</v>
      </c>
      <c r="B648" s="5" t="s">
        <v>1611</v>
      </c>
      <c r="C648" s="6" t="s">
        <v>1612</v>
      </c>
      <c r="D648" s="6" t="s">
        <v>1613</v>
      </c>
      <c r="E648" s="6" t="s">
        <v>79</v>
      </c>
      <c r="F648" s="7" t="s">
        <v>1284</v>
      </c>
    </row>
    <row r="649" spans="1:6" ht="28.5" customHeight="1" x14ac:dyDescent="0.2">
      <c r="A649" s="4">
        <v>648</v>
      </c>
      <c r="B649" s="5" t="s">
        <v>1614</v>
      </c>
      <c r="C649" s="6" t="s">
        <v>1615</v>
      </c>
      <c r="D649" s="6" t="s">
        <v>1137</v>
      </c>
      <c r="E649" s="6" t="s">
        <v>79</v>
      </c>
      <c r="F649" s="7" t="s">
        <v>1284</v>
      </c>
    </row>
    <row r="650" spans="1:6" ht="28.5" customHeight="1" x14ac:dyDescent="0.2">
      <c r="A650" s="4">
        <v>649</v>
      </c>
      <c r="B650" s="5" t="s">
        <v>1616</v>
      </c>
      <c r="C650" s="6" t="s">
        <v>1617</v>
      </c>
      <c r="D650" s="6" t="s">
        <v>1354</v>
      </c>
      <c r="E650" s="6" t="s">
        <v>79</v>
      </c>
      <c r="F650" s="7" t="s">
        <v>1284</v>
      </c>
    </row>
    <row r="651" spans="1:6" ht="28.5" customHeight="1" x14ac:dyDescent="0.2">
      <c r="A651" s="4">
        <v>650</v>
      </c>
      <c r="B651" s="5" t="s">
        <v>1618</v>
      </c>
      <c r="C651" s="6" t="s">
        <v>1619</v>
      </c>
      <c r="D651" s="6" t="s">
        <v>1620</v>
      </c>
      <c r="E651" s="6" t="s">
        <v>79</v>
      </c>
      <c r="F651" s="7" t="s">
        <v>1284</v>
      </c>
    </row>
    <row r="652" spans="1:6" ht="28.5" customHeight="1" x14ac:dyDescent="0.2">
      <c r="A652" s="4">
        <v>651</v>
      </c>
      <c r="B652" s="5" t="s">
        <v>1621</v>
      </c>
      <c r="C652" s="6" t="s">
        <v>1622</v>
      </c>
      <c r="D652" s="6" t="s">
        <v>1322</v>
      </c>
      <c r="E652" s="6" t="s">
        <v>79</v>
      </c>
      <c r="F652" s="7" t="s">
        <v>1284</v>
      </c>
    </row>
    <row r="653" spans="1:6" ht="28.5" customHeight="1" x14ac:dyDescent="0.2">
      <c r="A653" s="4">
        <v>652</v>
      </c>
      <c r="B653" s="5" t="s">
        <v>1623</v>
      </c>
      <c r="C653" s="6" t="s">
        <v>1624</v>
      </c>
      <c r="D653" s="6" t="s">
        <v>555</v>
      </c>
      <c r="E653" s="6" t="s">
        <v>79</v>
      </c>
      <c r="F653" s="7" t="s">
        <v>1284</v>
      </c>
    </row>
    <row r="654" spans="1:6" ht="28.5" customHeight="1" x14ac:dyDescent="0.2">
      <c r="A654" s="4">
        <v>653</v>
      </c>
      <c r="B654" s="5" t="s">
        <v>1625</v>
      </c>
      <c r="C654" s="6" t="s">
        <v>1626</v>
      </c>
      <c r="D654" s="6" t="s">
        <v>382</v>
      </c>
      <c r="E654" s="6" t="s">
        <v>79</v>
      </c>
      <c r="F654" s="7" t="s">
        <v>1284</v>
      </c>
    </row>
    <row r="655" spans="1:6" ht="28.5" customHeight="1" x14ac:dyDescent="0.2">
      <c r="A655" s="4">
        <v>654</v>
      </c>
      <c r="B655" s="5" t="s">
        <v>1627</v>
      </c>
      <c r="C655" s="6" t="s">
        <v>1628</v>
      </c>
      <c r="D655" s="6" t="s">
        <v>388</v>
      </c>
      <c r="E655" s="6" t="s">
        <v>79</v>
      </c>
      <c r="F655" s="7" t="s">
        <v>1284</v>
      </c>
    </row>
    <row r="656" spans="1:6" ht="28.5" customHeight="1" x14ac:dyDescent="0.2">
      <c r="A656" s="4">
        <v>655</v>
      </c>
      <c r="B656" s="5" t="s">
        <v>1629</v>
      </c>
      <c r="C656" s="6" t="s">
        <v>1630</v>
      </c>
      <c r="D656" s="6" t="s">
        <v>1631</v>
      </c>
      <c r="E656" s="6" t="s">
        <v>79</v>
      </c>
      <c r="F656" s="7" t="s">
        <v>1284</v>
      </c>
    </row>
    <row r="657" spans="1:6" ht="28.5" customHeight="1" x14ac:dyDescent="0.2">
      <c r="A657" s="4">
        <v>656</v>
      </c>
      <c r="B657" s="5" t="s">
        <v>1632</v>
      </c>
      <c r="C657" s="6" t="s">
        <v>1633</v>
      </c>
      <c r="D657" s="6" t="s">
        <v>316</v>
      </c>
      <c r="E657" s="6" t="s">
        <v>79</v>
      </c>
      <c r="F657" s="7" t="s">
        <v>1284</v>
      </c>
    </row>
    <row r="658" spans="1:6" ht="28.5" customHeight="1" x14ac:dyDescent="0.2">
      <c r="A658" s="4">
        <v>657</v>
      </c>
      <c r="B658" s="5" t="s">
        <v>1634</v>
      </c>
      <c r="C658" s="6" t="s">
        <v>1635</v>
      </c>
      <c r="D658" s="6" t="s">
        <v>69</v>
      </c>
      <c r="E658" s="6" t="s">
        <v>79</v>
      </c>
      <c r="F658" s="7" t="s">
        <v>1284</v>
      </c>
    </row>
    <row r="659" spans="1:6" ht="28.5" customHeight="1" x14ac:dyDescent="0.2">
      <c r="A659" s="4">
        <v>658</v>
      </c>
      <c r="B659" s="5" t="s">
        <v>1636</v>
      </c>
      <c r="C659" s="6" t="s">
        <v>1637</v>
      </c>
      <c r="D659" s="6" t="s">
        <v>1638</v>
      </c>
      <c r="E659" s="6" t="s">
        <v>79</v>
      </c>
      <c r="F659" s="7" t="s">
        <v>1284</v>
      </c>
    </row>
    <row r="660" spans="1:6" ht="28.5" customHeight="1" x14ac:dyDescent="0.2">
      <c r="A660" s="4">
        <v>659</v>
      </c>
      <c r="B660" s="5" t="s">
        <v>1639</v>
      </c>
      <c r="C660" s="6" t="s">
        <v>1640</v>
      </c>
      <c r="D660" s="6" t="s">
        <v>1641</v>
      </c>
      <c r="E660" s="6" t="s">
        <v>79</v>
      </c>
      <c r="F660" s="7" t="s">
        <v>1284</v>
      </c>
    </row>
    <row r="661" spans="1:6" ht="28.5" customHeight="1" x14ac:dyDescent="0.2">
      <c r="A661" s="4">
        <v>660</v>
      </c>
      <c r="B661" s="5" t="s">
        <v>1642</v>
      </c>
      <c r="C661" s="6" t="s">
        <v>1643</v>
      </c>
      <c r="D661" s="6" t="s">
        <v>28</v>
      </c>
      <c r="E661" s="6" t="s">
        <v>79</v>
      </c>
      <c r="F661" s="7" t="s">
        <v>1284</v>
      </c>
    </row>
    <row r="662" spans="1:6" ht="28.5" customHeight="1" x14ac:dyDescent="0.2">
      <c r="A662" s="4">
        <v>661</v>
      </c>
      <c r="B662" s="5" t="s">
        <v>1644</v>
      </c>
      <c r="C662" s="6" t="s">
        <v>1645</v>
      </c>
      <c r="D662" s="6" t="s">
        <v>1646</v>
      </c>
      <c r="E662" s="6" t="s">
        <v>79</v>
      </c>
      <c r="F662" s="7" t="s">
        <v>1284</v>
      </c>
    </row>
    <row r="663" spans="1:6" ht="28.5" customHeight="1" x14ac:dyDescent="0.2">
      <c r="A663" s="4">
        <v>662</v>
      </c>
      <c r="B663" s="5" t="s">
        <v>1647</v>
      </c>
      <c r="C663" s="6" t="s">
        <v>1648</v>
      </c>
      <c r="D663" s="6" t="s">
        <v>1427</v>
      </c>
      <c r="E663" s="6" t="s">
        <v>9</v>
      </c>
      <c r="F663" s="7" t="s">
        <v>1649</v>
      </c>
    </row>
    <row r="664" spans="1:6" ht="28.5" customHeight="1" x14ac:dyDescent="0.2">
      <c r="A664" s="4">
        <v>663</v>
      </c>
      <c r="B664" s="5" t="s">
        <v>1650</v>
      </c>
      <c r="C664" s="6" t="s">
        <v>1651</v>
      </c>
      <c r="D664" s="6" t="s">
        <v>92</v>
      </c>
      <c r="E664" s="6" t="s">
        <v>9</v>
      </c>
      <c r="F664" s="7" t="s">
        <v>1649</v>
      </c>
    </row>
    <row r="665" spans="1:6" ht="28.5" customHeight="1" x14ac:dyDescent="0.2">
      <c r="A665" s="4">
        <v>664</v>
      </c>
      <c r="B665" s="5" t="s">
        <v>1652</v>
      </c>
      <c r="C665" s="6" t="s">
        <v>1653</v>
      </c>
      <c r="D665" s="6" t="s">
        <v>1305</v>
      </c>
      <c r="E665" s="6" t="s">
        <v>9</v>
      </c>
      <c r="F665" s="7" t="s">
        <v>1649</v>
      </c>
    </row>
    <row r="666" spans="1:6" ht="28.5" customHeight="1" x14ac:dyDescent="0.2">
      <c r="A666" s="4">
        <v>665</v>
      </c>
      <c r="B666" s="5" t="s">
        <v>1654</v>
      </c>
      <c r="C666" s="6" t="s">
        <v>1655</v>
      </c>
      <c r="D666" s="6" t="s">
        <v>137</v>
      </c>
      <c r="E666" s="6" t="s">
        <v>9</v>
      </c>
      <c r="F666" s="7" t="s">
        <v>1649</v>
      </c>
    </row>
    <row r="667" spans="1:6" ht="28.5" customHeight="1" x14ac:dyDescent="0.2">
      <c r="A667" s="4">
        <v>666</v>
      </c>
      <c r="B667" s="5" t="s">
        <v>1656</v>
      </c>
      <c r="C667" s="6" t="s">
        <v>1657</v>
      </c>
      <c r="D667" s="6" t="s">
        <v>418</v>
      </c>
      <c r="E667" s="6" t="s">
        <v>9</v>
      </c>
      <c r="F667" s="7" t="s">
        <v>1649</v>
      </c>
    </row>
    <row r="668" spans="1:6" ht="28.5" customHeight="1" x14ac:dyDescent="0.2">
      <c r="A668" s="4">
        <v>667</v>
      </c>
      <c r="B668" s="5" t="s">
        <v>1658</v>
      </c>
      <c r="C668" s="6" t="s">
        <v>1659</v>
      </c>
      <c r="D668" s="6" t="s">
        <v>1462</v>
      </c>
      <c r="E668" s="6" t="s">
        <v>9</v>
      </c>
      <c r="F668" s="7" t="s">
        <v>1649</v>
      </c>
    </row>
    <row r="669" spans="1:6" ht="28.5" customHeight="1" x14ac:dyDescent="0.2">
      <c r="A669" s="4">
        <v>668</v>
      </c>
      <c r="B669" s="5" t="s">
        <v>1660</v>
      </c>
      <c r="C669" s="6" t="s">
        <v>1661</v>
      </c>
      <c r="D669" s="6" t="s">
        <v>1662</v>
      </c>
      <c r="E669" s="6" t="s">
        <v>9</v>
      </c>
      <c r="F669" s="7" t="s">
        <v>1649</v>
      </c>
    </row>
    <row r="670" spans="1:6" ht="28.5" customHeight="1" x14ac:dyDescent="0.2">
      <c r="A670" s="4">
        <v>669</v>
      </c>
      <c r="B670" s="5" t="s">
        <v>1663</v>
      </c>
      <c r="C670" s="6" t="s">
        <v>1664</v>
      </c>
      <c r="D670" s="6" t="s">
        <v>1524</v>
      </c>
      <c r="E670" s="6" t="s">
        <v>9</v>
      </c>
      <c r="F670" s="7" t="s">
        <v>1649</v>
      </c>
    </row>
    <row r="671" spans="1:6" ht="28.5" customHeight="1" x14ac:dyDescent="0.2">
      <c r="A671" s="4">
        <v>670</v>
      </c>
      <c r="B671" s="5" t="s">
        <v>1665</v>
      </c>
      <c r="C671" s="6" t="s">
        <v>1666</v>
      </c>
      <c r="D671" s="6" t="s">
        <v>720</v>
      </c>
      <c r="E671" s="6" t="s">
        <v>9</v>
      </c>
      <c r="F671" s="7" t="s">
        <v>1649</v>
      </c>
    </row>
    <row r="672" spans="1:6" ht="28.5" customHeight="1" x14ac:dyDescent="0.2">
      <c r="A672" s="4">
        <v>671</v>
      </c>
      <c r="B672" s="5" t="s">
        <v>1667</v>
      </c>
      <c r="C672" s="6" t="s">
        <v>1668</v>
      </c>
      <c r="D672" s="6" t="s">
        <v>196</v>
      </c>
      <c r="E672" s="6" t="s">
        <v>9</v>
      </c>
      <c r="F672" s="7" t="s">
        <v>1649</v>
      </c>
    </row>
    <row r="673" spans="1:6" ht="28.5" customHeight="1" x14ac:dyDescent="0.2">
      <c r="A673" s="4">
        <v>672</v>
      </c>
      <c r="B673" s="5" t="s">
        <v>1669</v>
      </c>
      <c r="C673" s="6" t="s">
        <v>1670</v>
      </c>
      <c r="D673" s="6" t="s">
        <v>469</v>
      </c>
      <c r="E673" s="6" t="s">
        <v>9</v>
      </c>
      <c r="F673" s="7" t="s">
        <v>1649</v>
      </c>
    </row>
    <row r="674" spans="1:6" ht="28.5" customHeight="1" x14ac:dyDescent="0.2">
      <c r="A674" s="4">
        <v>673</v>
      </c>
      <c r="B674" s="5" t="s">
        <v>1671</v>
      </c>
      <c r="C674" s="6" t="s">
        <v>1672</v>
      </c>
      <c r="D674" s="6" t="s">
        <v>66</v>
      </c>
      <c r="E674" s="6" t="s">
        <v>9</v>
      </c>
      <c r="F674" s="7" t="s">
        <v>1649</v>
      </c>
    </row>
    <row r="675" spans="1:6" ht="28.5" customHeight="1" x14ac:dyDescent="0.2">
      <c r="A675" s="4">
        <v>674</v>
      </c>
      <c r="B675" s="5" t="s">
        <v>1673</v>
      </c>
      <c r="C675" s="6" t="s">
        <v>1674</v>
      </c>
      <c r="D675" s="6" t="s">
        <v>1512</v>
      </c>
      <c r="E675" s="6" t="s">
        <v>9</v>
      </c>
      <c r="F675" s="7" t="s">
        <v>1649</v>
      </c>
    </row>
    <row r="676" spans="1:6" ht="28.5" customHeight="1" x14ac:dyDescent="0.2">
      <c r="A676" s="4">
        <v>675</v>
      </c>
      <c r="B676" s="5" t="s">
        <v>1675</v>
      </c>
      <c r="C676" s="6" t="s">
        <v>1676</v>
      </c>
      <c r="D676" s="6" t="s">
        <v>1677</v>
      </c>
      <c r="E676" s="6" t="s">
        <v>9</v>
      </c>
      <c r="F676" s="7" t="s">
        <v>1649</v>
      </c>
    </row>
    <row r="677" spans="1:6" ht="28.5" customHeight="1" x14ac:dyDescent="0.2">
      <c r="A677" s="4">
        <v>676</v>
      </c>
      <c r="B677" s="5" t="s">
        <v>1678</v>
      </c>
      <c r="C677" s="6" t="s">
        <v>1679</v>
      </c>
      <c r="D677" s="6" t="s">
        <v>892</v>
      </c>
      <c r="E677" s="6" t="s">
        <v>9</v>
      </c>
      <c r="F677" s="7" t="s">
        <v>1649</v>
      </c>
    </row>
    <row r="678" spans="1:6" ht="28.5" customHeight="1" x14ac:dyDescent="0.2">
      <c r="A678" s="4">
        <v>677</v>
      </c>
      <c r="B678" s="5" t="s">
        <v>1680</v>
      </c>
      <c r="C678" s="6" t="s">
        <v>1681</v>
      </c>
      <c r="D678" s="6" t="s">
        <v>413</v>
      </c>
      <c r="E678" s="6" t="s">
        <v>9</v>
      </c>
      <c r="F678" s="7" t="s">
        <v>1649</v>
      </c>
    </row>
    <row r="679" spans="1:6" ht="28.5" customHeight="1" x14ac:dyDescent="0.2">
      <c r="A679" s="4">
        <v>678</v>
      </c>
      <c r="B679" s="5" t="s">
        <v>1682</v>
      </c>
      <c r="C679" s="6" t="s">
        <v>1683</v>
      </c>
      <c r="D679" s="6" t="s">
        <v>1172</v>
      </c>
      <c r="E679" s="6" t="s">
        <v>9</v>
      </c>
      <c r="F679" s="7" t="s">
        <v>1649</v>
      </c>
    </row>
    <row r="680" spans="1:6" ht="28.5" customHeight="1" x14ac:dyDescent="0.2">
      <c r="A680" s="4">
        <v>679</v>
      </c>
      <c r="B680" s="5" t="s">
        <v>1684</v>
      </c>
      <c r="C680" s="6" t="s">
        <v>1685</v>
      </c>
      <c r="D680" s="6" t="s">
        <v>149</v>
      </c>
      <c r="E680" s="6" t="s">
        <v>9</v>
      </c>
      <c r="F680" s="7" t="s">
        <v>1649</v>
      </c>
    </row>
    <row r="681" spans="1:6" ht="28.5" customHeight="1" x14ac:dyDescent="0.2">
      <c r="A681" s="4">
        <v>680</v>
      </c>
      <c r="B681" s="5" t="s">
        <v>1686</v>
      </c>
      <c r="C681" s="6" t="s">
        <v>1687</v>
      </c>
      <c r="D681" s="6" t="s">
        <v>1519</v>
      </c>
      <c r="E681" s="6" t="s">
        <v>9</v>
      </c>
      <c r="F681" s="7" t="s">
        <v>1649</v>
      </c>
    </row>
    <row r="682" spans="1:6" ht="28.5" customHeight="1" x14ac:dyDescent="0.2">
      <c r="A682" s="4">
        <v>681</v>
      </c>
      <c r="B682" s="5" t="s">
        <v>1688</v>
      </c>
      <c r="C682" s="6" t="s">
        <v>1689</v>
      </c>
      <c r="D682" s="6" t="s">
        <v>31</v>
      </c>
      <c r="E682" s="6" t="s">
        <v>9</v>
      </c>
      <c r="F682" s="7" t="s">
        <v>1649</v>
      </c>
    </row>
    <row r="683" spans="1:6" ht="28.5" customHeight="1" x14ac:dyDescent="0.2">
      <c r="A683" s="4">
        <v>682</v>
      </c>
      <c r="B683" s="5" t="s">
        <v>1690</v>
      </c>
      <c r="C683" s="6" t="s">
        <v>519</v>
      </c>
      <c r="D683" s="6" t="s">
        <v>1378</v>
      </c>
      <c r="E683" s="6" t="s">
        <v>9</v>
      </c>
      <c r="F683" s="7" t="s">
        <v>1649</v>
      </c>
    </row>
    <row r="684" spans="1:6" ht="28.5" customHeight="1" x14ac:dyDescent="0.2">
      <c r="A684" s="4">
        <v>683</v>
      </c>
      <c r="B684" s="5" t="s">
        <v>1691</v>
      </c>
      <c r="C684" s="6" t="s">
        <v>1692</v>
      </c>
      <c r="D684" s="6" t="s">
        <v>181</v>
      </c>
      <c r="E684" s="6" t="s">
        <v>9</v>
      </c>
      <c r="F684" s="7" t="s">
        <v>1649</v>
      </c>
    </row>
    <row r="685" spans="1:6" ht="28.5" customHeight="1" x14ac:dyDescent="0.2">
      <c r="A685" s="4">
        <v>684</v>
      </c>
      <c r="B685" s="5" t="s">
        <v>1693</v>
      </c>
      <c r="C685" s="6" t="s">
        <v>1694</v>
      </c>
      <c r="D685" s="6" t="s">
        <v>421</v>
      </c>
      <c r="E685" s="6" t="s">
        <v>9</v>
      </c>
      <c r="F685" s="7" t="s">
        <v>1649</v>
      </c>
    </row>
    <row r="686" spans="1:6" ht="28.5" customHeight="1" x14ac:dyDescent="0.2">
      <c r="A686" s="4">
        <v>685</v>
      </c>
      <c r="B686" s="5" t="s">
        <v>1695</v>
      </c>
      <c r="C686" s="6" t="s">
        <v>1696</v>
      </c>
      <c r="D686" s="6" t="s">
        <v>190</v>
      </c>
      <c r="E686" s="6" t="s">
        <v>9</v>
      </c>
      <c r="F686" s="7" t="s">
        <v>1649</v>
      </c>
    </row>
    <row r="687" spans="1:6" ht="28.5" customHeight="1" x14ac:dyDescent="0.2">
      <c r="A687" s="4">
        <v>686</v>
      </c>
      <c r="B687" s="5" t="s">
        <v>1697</v>
      </c>
      <c r="C687" s="6" t="s">
        <v>1698</v>
      </c>
      <c r="D687" s="6" t="s">
        <v>567</v>
      </c>
      <c r="E687" s="6" t="s">
        <v>9</v>
      </c>
      <c r="F687" s="7" t="s">
        <v>1649</v>
      </c>
    </row>
    <row r="688" spans="1:6" ht="28.5" customHeight="1" x14ac:dyDescent="0.2">
      <c r="A688" s="4">
        <v>687</v>
      </c>
      <c r="B688" s="5" t="s">
        <v>1699</v>
      </c>
      <c r="C688" s="6" t="s">
        <v>1700</v>
      </c>
      <c r="D688" s="6" t="s">
        <v>307</v>
      </c>
      <c r="E688" s="6" t="s">
        <v>9</v>
      </c>
      <c r="F688" s="7" t="s">
        <v>1649</v>
      </c>
    </row>
    <row r="689" spans="1:6" ht="28.5" customHeight="1" x14ac:dyDescent="0.2">
      <c r="A689" s="4">
        <v>688</v>
      </c>
      <c r="B689" s="5" t="s">
        <v>1701</v>
      </c>
      <c r="C689" s="6" t="s">
        <v>1702</v>
      </c>
      <c r="D689" s="6" t="s">
        <v>1703</v>
      </c>
      <c r="E689" s="6" t="s">
        <v>79</v>
      </c>
      <c r="F689" s="7" t="s">
        <v>1649</v>
      </c>
    </row>
    <row r="690" spans="1:6" ht="28.5" customHeight="1" x14ac:dyDescent="0.2">
      <c r="A690" s="4">
        <v>689</v>
      </c>
      <c r="B690" s="5" t="s">
        <v>1704</v>
      </c>
      <c r="C690" s="6" t="s">
        <v>1705</v>
      </c>
      <c r="D690" s="6" t="s">
        <v>1706</v>
      </c>
      <c r="E690" s="6" t="s">
        <v>79</v>
      </c>
      <c r="F690" s="7" t="s">
        <v>1649</v>
      </c>
    </row>
    <row r="691" spans="1:6" ht="28.5" customHeight="1" x14ac:dyDescent="0.2">
      <c r="A691" s="4">
        <v>690</v>
      </c>
      <c r="B691" s="5" t="s">
        <v>1707</v>
      </c>
      <c r="C691" s="6" t="s">
        <v>286</v>
      </c>
      <c r="D691" s="6" t="s">
        <v>1708</v>
      </c>
      <c r="E691" s="6" t="s">
        <v>79</v>
      </c>
      <c r="F691" s="7" t="s">
        <v>1649</v>
      </c>
    </row>
    <row r="692" spans="1:6" ht="28.5" customHeight="1" x14ac:dyDescent="0.2">
      <c r="A692" s="4">
        <v>691</v>
      </c>
      <c r="B692" s="5" t="s">
        <v>1709</v>
      </c>
      <c r="C692" s="6" t="s">
        <v>1710</v>
      </c>
      <c r="D692" s="6" t="s">
        <v>1263</v>
      </c>
      <c r="E692" s="6" t="s">
        <v>79</v>
      </c>
      <c r="F692" s="7" t="s">
        <v>1649</v>
      </c>
    </row>
    <row r="693" spans="1:6" ht="28.5" customHeight="1" x14ac:dyDescent="0.2">
      <c r="A693" s="4">
        <v>692</v>
      </c>
      <c r="B693" s="5" t="s">
        <v>1711</v>
      </c>
      <c r="C693" s="6" t="s">
        <v>1712</v>
      </c>
      <c r="D693" s="6" t="s">
        <v>883</v>
      </c>
      <c r="E693" s="6" t="s">
        <v>79</v>
      </c>
      <c r="F693" s="7" t="s">
        <v>1649</v>
      </c>
    </row>
    <row r="694" spans="1:6" ht="28.5" customHeight="1" x14ac:dyDescent="0.2">
      <c r="A694" s="4">
        <v>693</v>
      </c>
      <c r="B694" s="5" t="s">
        <v>1713</v>
      </c>
      <c r="C694" s="6" t="s">
        <v>1714</v>
      </c>
      <c r="D694" s="6" t="s">
        <v>1427</v>
      </c>
      <c r="E694" s="6" t="s">
        <v>79</v>
      </c>
      <c r="F694" s="7" t="s">
        <v>1649</v>
      </c>
    </row>
    <row r="695" spans="1:6" ht="28.5" customHeight="1" x14ac:dyDescent="0.2">
      <c r="A695" s="4">
        <v>694</v>
      </c>
      <c r="B695" s="5" t="s">
        <v>1715</v>
      </c>
      <c r="C695" s="6" t="s">
        <v>1716</v>
      </c>
      <c r="D695" s="6" t="s">
        <v>159</v>
      </c>
      <c r="E695" s="6" t="s">
        <v>79</v>
      </c>
      <c r="F695" s="7" t="s">
        <v>1649</v>
      </c>
    </row>
    <row r="696" spans="1:6" ht="28.5" customHeight="1" x14ac:dyDescent="0.2">
      <c r="A696" s="4">
        <v>695</v>
      </c>
      <c r="B696" s="5" t="s">
        <v>1717</v>
      </c>
      <c r="C696" s="6" t="s">
        <v>1718</v>
      </c>
      <c r="D696" s="6" t="s">
        <v>1290</v>
      </c>
      <c r="E696" s="6" t="s">
        <v>79</v>
      </c>
      <c r="F696" s="7" t="s">
        <v>1649</v>
      </c>
    </row>
    <row r="697" spans="1:6" ht="28.5" customHeight="1" x14ac:dyDescent="0.2">
      <c r="A697" s="4">
        <v>696</v>
      </c>
      <c r="B697" s="5" t="s">
        <v>1719</v>
      </c>
      <c r="C697" s="6" t="s">
        <v>1720</v>
      </c>
      <c r="D697" s="6" t="s">
        <v>385</v>
      </c>
      <c r="E697" s="6" t="s">
        <v>79</v>
      </c>
      <c r="F697" s="7" t="s">
        <v>1649</v>
      </c>
    </row>
    <row r="698" spans="1:6" ht="28.5" customHeight="1" x14ac:dyDescent="0.2">
      <c r="A698" s="4">
        <v>697</v>
      </c>
      <c r="B698" s="5" t="s">
        <v>1721</v>
      </c>
      <c r="C698" s="6" t="s">
        <v>1722</v>
      </c>
      <c r="D698" s="6" t="s">
        <v>149</v>
      </c>
      <c r="E698" s="6" t="s">
        <v>79</v>
      </c>
      <c r="F698" s="7" t="s">
        <v>1649</v>
      </c>
    </row>
    <row r="699" spans="1:6" ht="28.5" customHeight="1" x14ac:dyDescent="0.2">
      <c r="A699" s="4">
        <v>698</v>
      </c>
      <c r="B699" s="5" t="s">
        <v>1723</v>
      </c>
      <c r="C699" s="6" t="s">
        <v>1724</v>
      </c>
      <c r="D699" s="6" t="s">
        <v>66</v>
      </c>
      <c r="E699" s="6" t="s">
        <v>79</v>
      </c>
      <c r="F699" s="7" t="s">
        <v>1649</v>
      </c>
    </row>
    <row r="700" spans="1:6" ht="28.5" customHeight="1" x14ac:dyDescent="0.2">
      <c r="A700" s="4">
        <v>699</v>
      </c>
      <c r="B700" s="5" t="s">
        <v>1725</v>
      </c>
      <c r="C700" s="6" t="s">
        <v>1726</v>
      </c>
      <c r="D700" s="6" t="s">
        <v>1727</v>
      </c>
      <c r="E700" s="6" t="s">
        <v>79</v>
      </c>
      <c r="F700" s="7" t="s">
        <v>1649</v>
      </c>
    </row>
    <row r="701" spans="1:6" ht="28.5" customHeight="1" x14ac:dyDescent="0.2">
      <c r="A701" s="4">
        <v>700</v>
      </c>
      <c r="B701" s="5" t="s">
        <v>1728</v>
      </c>
      <c r="C701" s="6" t="s">
        <v>1729</v>
      </c>
      <c r="D701" s="6" t="s">
        <v>1730</v>
      </c>
      <c r="E701" s="6" t="s">
        <v>79</v>
      </c>
      <c r="F701" s="7" t="s">
        <v>1649</v>
      </c>
    </row>
    <row r="702" spans="1:6" ht="28.5" customHeight="1" x14ac:dyDescent="0.2">
      <c r="A702" s="4">
        <v>701</v>
      </c>
      <c r="B702" s="5" t="s">
        <v>1731</v>
      </c>
      <c r="C702" s="6" t="s">
        <v>1732</v>
      </c>
      <c r="D702" s="6" t="s">
        <v>1733</v>
      </c>
      <c r="E702" s="6" t="s">
        <v>79</v>
      </c>
      <c r="F702" s="7" t="s">
        <v>1649</v>
      </c>
    </row>
    <row r="703" spans="1:6" ht="28.5" customHeight="1" x14ac:dyDescent="0.2">
      <c r="A703" s="4">
        <v>702</v>
      </c>
      <c r="B703" s="5" t="s">
        <v>1734</v>
      </c>
      <c r="C703" s="6" t="s">
        <v>1735</v>
      </c>
      <c r="D703" s="6" t="s">
        <v>1736</v>
      </c>
      <c r="E703" s="6" t="s">
        <v>79</v>
      </c>
      <c r="F703" s="7" t="s">
        <v>1649</v>
      </c>
    </row>
    <row r="704" spans="1:6" ht="28.5" customHeight="1" x14ac:dyDescent="0.2">
      <c r="A704" s="4">
        <v>703</v>
      </c>
      <c r="B704" s="5" t="s">
        <v>1737</v>
      </c>
      <c r="C704" s="6" t="s">
        <v>1738</v>
      </c>
      <c r="D704" s="6" t="s">
        <v>1354</v>
      </c>
      <c r="E704" s="6" t="s">
        <v>79</v>
      </c>
      <c r="F704" s="7" t="s">
        <v>1649</v>
      </c>
    </row>
    <row r="705" spans="1:6" ht="28.5" customHeight="1" x14ac:dyDescent="0.2">
      <c r="A705" s="4">
        <v>704</v>
      </c>
      <c r="B705" s="5" t="s">
        <v>1739</v>
      </c>
      <c r="C705" s="6" t="s">
        <v>1740</v>
      </c>
      <c r="D705" s="6" t="s">
        <v>1378</v>
      </c>
      <c r="E705" s="6" t="s">
        <v>79</v>
      </c>
      <c r="F705" s="7" t="s">
        <v>1649</v>
      </c>
    </row>
    <row r="706" spans="1:6" ht="28.5" customHeight="1" x14ac:dyDescent="0.2">
      <c r="A706" s="4">
        <v>705</v>
      </c>
      <c r="B706" s="5" t="s">
        <v>1741</v>
      </c>
      <c r="C706" s="6" t="s">
        <v>1742</v>
      </c>
      <c r="D706" s="6" t="s">
        <v>984</v>
      </c>
      <c r="E706" s="6" t="s">
        <v>79</v>
      </c>
      <c r="F706" s="7" t="s">
        <v>1649</v>
      </c>
    </row>
    <row r="707" spans="1:6" ht="28.5" customHeight="1" x14ac:dyDescent="0.2">
      <c r="A707" s="4">
        <v>706</v>
      </c>
      <c r="B707" s="5" t="s">
        <v>1743</v>
      </c>
      <c r="C707" s="6" t="s">
        <v>1744</v>
      </c>
      <c r="D707" s="6" t="s">
        <v>1745</v>
      </c>
      <c r="E707" s="6" t="s">
        <v>79</v>
      </c>
      <c r="F707" s="7" t="s">
        <v>1649</v>
      </c>
    </row>
    <row r="708" spans="1:6" ht="28.5" customHeight="1" x14ac:dyDescent="0.2">
      <c r="A708" s="4">
        <v>707</v>
      </c>
      <c r="B708" s="5" t="s">
        <v>1746</v>
      </c>
      <c r="C708" s="6" t="s">
        <v>1747</v>
      </c>
      <c r="D708" s="6" t="s">
        <v>1748</v>
      </c>
      <c r="E708" s="6" t="s">
        <v>79</v>
      </c>
      <c r="F708" s="7" t="s">
        <v>1649</v>
      </c>
    </row>
    <row r="709" spans="1:6" ht="28.5" customHeight="1" x14ac:dyDescent="0.2">
      <c r="A709" s="4">
        <v>708</v>
      </c>
      <c r="B709" s="5" t="s">
        <v>1749</v>
      </c>
      <c r="C709" s="6" t="s">
        <v>1750</v>
      </c>
      <c r="D709" s="6" t="s">
        <v>1751</v>
      </c>
      <c r="E709" s="6" t="s">
        <v>79</v>
      </c>
      <c r="F709" s="7" t="s">
        <v>1649</v>
      </c>
    </row>
    <row r="710" spans="1:6" ht="28.5" customHeight="1" x14ac:dyDescent="0.2">
      <c r="A710" s="4">
        <v>709</v>
      </c>
      <c r="B710" s="5" t="s">
        <v>1752</v>
      </c>
      <c r="C710" s="6" t="s">
        <v>1753</v>
      </c>
      <c r="D710" s="6" t="s">
        <v>250</v>
      </c>
      <c r="E710" s="6" t="s">
        <v>79</v>
      </c>
      <c r="F710" s="7" t="s">
        <v>1649</v>
      </c>
    </row>
    <row r="711" spans="1:6" ht="28.5" customHeight="1" x14ac:dyDescent="0.2">
      <c r="A711" s="4">
        <v>710</v>
      </c>
      <c r="B711" s="5" t="s">
        <v>1754</v>
      </c>
      <c r="C711" s="6" t="s">
        <v>1755</v>
      </c>
      <c r="D711" s="6" t="s">
        <v>98</v>
      </c>
      <c r="E711" s="6" t="s">
        <v>79</v>
      </c>
      <c r="F711" s="7" t="s">
        <v>1649</v>
      </c>
    </row>
    <row r="712" spans="1:6" ht="28.5" customHeight="1" x14ac:dyDescent="0.2">
      <c r="A712" s="4">
        <v>711</v>
      </c>
      <c r="B712" s="5" t="s">
        <v>1756</v>
      </c>
      <c r="C712" s="6" t="s">
        <v>1757</v>
      </c>
      <c r="D712" s="6" t="s">
        <v>196</v>
      </c>
      <c r="E712" s="6" t="s">
        <v>79</v>
      </c>
      <c r="F712" s="7" t="s">
        <v>1649</v>
      </c>
    </row>
    <row r="713" spans="1:6" ht="28.5" customHeight="1" x14ac:dyDescent="0.2">
      <c r="A713" s="4">
        <v>712</v>
      </c>
      <c r="B713" s="5" t="s">
        <v>1758</v>
      </c>
      <c r="C713" s="6" t="s">
        <v>1759</v>
      </c>
      <c r="D713" s="6" t="s">
        <v>1524</v>
      </c>
      <c r="E713" s="6" t="s">
        <v>79</v>
      </c>
      <c r="F713" s="7" t="s">
        <v>1649</v>
      </c>
    </row>
    <row r="714" spans="1:6" ht="28.5" customHeight="1" x14ac:dyDescent="0.2">
      <c r="A714" s="4">
        <v>713</v>
      </c>
      <c r="B714" s="5" t="s">
        <v>1760</v>
      </c>
      <c r="C714" s="6" t="s">
        <v>1761</v>
      </c>
      <c r="D714" s="6" t="s">
        <v>152</v>
      </c>
      <c r="E714" s="6" t="s">
        <v>79</v>
      </c>
      <c r="F714" s="7" t="s">
        <v>1649</v>
      </c>
    </row>
    <row r="715" spans="1:6" ht="28.5" customHeight="1" x14ac:dyDescent="0.2">
      <c r="A715" s="4">
        <v>714</v>
      </c>
      <c r="B715" s="5" t="s">
        <v>1762</v>
      </c>
      <c r="C715" s="6" t="s">
        <v>1763</v>
      </c>
      <c r="D715" s="6" t="s">
        <v>1764</v>
      </c>
      <c r="E715" s="6" t="s">
        <v>79</v>
      </c>
      <c r="F715" s="7" t="s">
        <v>1649</v>
      </c>
    </row>
    <row r="716" spans="1:6" ht="28.5" customHeight="1" x14ac:dyDescent="0.2">
      <c r="A716" s="4">
        <v>715</v>
      </c>
      <c r="B716" s="5" t="s">
        <v>1765</v>
      </c>
      <c r="C716" s="6" t="s">
        <v>1766</v>
      </c>
      <c r="D716" s="6" t="s">
        <v>820</v>
      </c>
      <c r="E716" s="6" t="s">
        <v>79</v>
      </c>
      <c r="F716" s="7" t="s">
        <v>1649</v>
      </c>
    </row>
    <row r="717" spans="1:6" ht="28.5" customHeight="1" x14ac:dyDescent="0.2">
      <c r="A717" s="4">
        <v>716</v>
      </c>
      <c r="B717" s="5" t="s">
        <v>1767</v>
      </c>
      <c r="C717" s="6" t="s">
        <v>1768</v>
      </c>
      <c r="D717" s="6" t="s">
        <v>256</v>
      </c>
      <c r="E717" s="6" t="s">
        <v>79</v>
      </c>
      <c r="F717" s="7" t="s">
        <v>1649</v>
      </c>
    </row>
    <row r="718" spans="1:6" ht="28.5" customHeight="1" x14ac:dyDescent="0.2">
      <c r="A718" s="4">
        <v>717</v>
      </c>
      <c r="B718" s="5" t="s">
        <v>1769</v>
      </c>
      <c r="C718" s="6" t="s">
        <v>1770</v>
      </c>
      <c r="D718" s="6" t="s">
        <v>541</v>
      </c>
      <c r="E718" s="6" t="s">
        <v>79</v>
      </c>
      <c r="F718" s="7" t="s">
        <v>1649</v>
      </c>
    </row>
    <row r="719" spans="1:6" ht="28.5" customHeight="1" x14ac:dyDescent="0.2">
      <c r="A719" s="4">
        <v>718</v>
      </c>
      <c r="B719" s="5" t="s">
        <v>1771</v>
      </c>
      <c r="C719" s="6" t="s">
        <v>1772</v>
      </c>
      <c r="D719" s="6" t="s">
        <v>196</v>
      </c>
      <c r="E719" s="6" t="s">
        <v>79</v>
      </c>
      <c r="F719" s="7" t="s">
        <v>1649</v>
      </c>
    </row>
    <row r="720" spans="1:6" ht="28.5" customHeight="1" x14ac:dyDescent="0.2">
      <c r="A720" s="4">
        <v>719</v>
      </c>
      <c r="B720" s="5" t="s">
        <v>1773</v>
      </c>
      <c r="C720" s="6" t="s">
        <v>1774</v>
      </c>
      <c r="D720" s="6" t="s">
        <v>95</v>
      </c>
      <c r="E720" s="6" t="s">
        <v>79</v>
      </c>
      <c r="F720" s="7" t="s">
        <v>1649</v>
      </c>
    </row>
    <row r="721" spans="1:6" ht="28.5" customHeight="1" x14ac:dyDescent="0.2">
      <c r="A721" s="4">
        <v>720</v>
      </c>
      <c r="B721" s="5" t="s">
        <v>1775</v>
      </c>
      <c r="C721" s="6" t="s">
        <v>1776</v>
      </c>
      <c r="D721" s="6" t="s">
        <v>492</v>
      </c>
      <c r="E721" s="6" t="s">
        <v>79</v>
      </c>
      <c r="F721" s="7" t="s">
        <v>1649</v>
      </c>
    </row>
    <row r="722" spans="1:6" ht="28.5" customHeight="1" x14ac:dyDescent="0.2">
      <c r="A722" s="4">
        <v>721</v>
      </c>
      <c r="B722" s="5" t="s">
        <v>1777</v>
      </c>
      <c r="C722" s="6" t="s">
        <v>1778</v>
      </c>
      <c r="D722" s="6" t="s">
        <v>204</v>
      </c>
      <c r="E722" s="6" t="s">
        <v>79</v>
      </c>
      <c r="F722" s="7" t="s">
        <v>1649</v>
      </c>
    </row>
    <row r="723" spans="1:6" ht="28.5" customHeight="1" x14ac:dyDescent="0.2">
      <c r="A723" s="4">
        <v>722</v>
      </c>
      <c r="B723" s="5" t="s">
        <v>1779</v>
      </c>
      <c r="C723" s="6" t="s">
        <v>1780</v>
      </c>
      <c r="D723" s="6" t="s">
        <v>475</v>
      </c>
      <c r="E723" s="6" t="s">
        <v>79</v>
      </c>
      <c r="F723" s="7" t="s">
        <v>1649</v>
      </c>
    </row>
    <row r="724" spans="1:6" ht="28.5" customHeight="1" x14ac:dyDescent="0.2">
      <c r="A724" s="4">
        <v>723</v>
      </c>
      <c r="B724" s="5" t="s">
        <v>1781</v>
      </c>
      <c r="C724" s="6" t="s">
        <v>1782</v>
      </c>
      <c r="D724" s="6" t="s">
        <v>1783</v>
      </c>
      <c r="E724" s="6" t="s">
        <v>79</v>
      </c>
      <c r="F724" s="7" t="s">
        <v>1649</v>
      </c>
    </row>
    <row r="725" spans="1:6" ht="28.5" customHeight="1" x14ac:dyDescent="0.2">
      <c r="A725" s="4">
        <v>724</v>
      </c>
      <c r="B725" s="5" t="s">
        <v>1784</v>
      </c>
      <c r="C725" s="6" t="s">
        <v>1785</v>
      </c>
      <c r="D725" s="6" t="s">
        <v>204</v>
      </c>
      <c r="E725" s="6" t="s">
        <v>79</v>
      </c>
      <c r="F725" s="7" t="s">
        <v>1649</v>
      </c>
    </row>
    <row r="726" spans="1:6" ht="28.5" customHeight="1" x14ac:dyDescent="0.2">
      <c r="A726" s="4">
        <v>725</v>
      </c>
      <c r="B726" s="5" t="s">
        <v>1786</v>
      </c>
      <c r="C726" s="6" t="s">
        <v>1787</v>
      </c>
      <c r="D726" s="6" t="s">
        <v>912</v>
      </c>
      <c r="E726" s="6" t="s">
        <v>79</v>
      </c>
      <c r="F726" s="7" t="s">
        <v>1649</v>
      </c>
    </row>
    <row r="727" spans="1:6" ht="28.5" customHeight="1" x14ac:dyDescent="0.2">
      <c r="A727" s="4">
        <v>726</v>
      </c>
      <c r="B727" s="5" t="s">
        <v>1788</v>
      </c>
      <c r="C727" s="6" t="s">
        <v>1789</v>
      </c>
      <c r="D727" s="6" t="s">
        <v>756</v>
      </c>
      <c r="E727" s="6" t="s">
        <v>79</v>
      </c>
      <c r="F727" s="7" t="s">
        <v>1649</v>
      </c>
    </row>
    <row r="728" spans="1:6" ht="28.5" customHeight="1" x14ac:dyDescent="0.2">
      <c r="A728" s="4">
        <v>727</v>
      </c>
      <c r="B728" s="5" t="s">
        <v>1790</v>
      </c>
      <c r="C728" s="6" t="s">
        <v>1791</v>
      </c>
      <c r="D728" s="6" t="s">
        <v>1792</v>
      </c>
      <c r="E728" s="6" t="s">
        <v>79</v>
      </c>
      <c r="F728" s="7" t="s">
        <v>1649</v>
      </c>
    </row>
    <row r="729" spans="1:6" ht="28.5" customHeight="1" x14ac:dyDescent="0.2">
      <c r="A729" s="4">
        <v>728</v>
      </c>
      <c r="B729" s="5" t="s">
        <v>1793</v>
      </c>
      <c r="C729" s="6" t="s">
        <v>1794</v>
      </c>
      <c r="D729" s="6" t="s">
        <v>66</v>
      </c>
      <c r="E729" s="6" t="s">
        <v>79</v>
      </c>
      <c r="F729" s="7" t="s">
        <v>1649</v>
      </c>
    </row>
    <row r="730" spans="1:6" ht="28.5" customHeight="1" x14ac:dyDescent="0.2">
      <c r="A730" s="4">
        <v>729</v>
      </c>
      <c r="B730" s="5" t="s">
        <v>1795</v>
      </c>
      <c r="C730" s="6" t="s">
        <v>1796</v>
      </c>
      <c r="D730" s="6" t="s">
        <v>1381</v>
      </c>
      <c r="E730" s="6" t="s">
        <v>79</v>
      </c>
      <c r="F730" s="7" t="s">
        <v>1649</v>
      </c>
    </row>
    <row r="731" spans="1:6" ht="28.5" customHeight="1" x14ac:dyDescent="0.2">
      <c r="A731" s="4">
        <v>730</v>
      </c>
      <c r="B731" s="5" t="s">
        <v>1797</v>
      </c>
      <c r="C731" s="6" t="s">
        <v>1798</v>
      </c>
      <c r="D731" s="6" t="s">
        <v>310</v>
      </c>
      <c r="E731" s="6" t="s">
        <v>79</v>
      </c>
      <c r="F731" s="7" t="s">
        <v>1649</v>
      </c>
    </row>
    <row r="732" spans="1:6" ht="28.5" customHeight="1" x14ac:dyDescent="0.2">
      <c r="A732" s="4">
        <v>731</v>
      </c>
      <c r="B732" s="5" t="s">
        <v>1799</v>
      </c>
      <c r="C732" s="6" t="s">
        <v>1800</v>
      </c>
      <c r="D732" s="6" t="s">
        <v>1662</v>
      </c>
      <c r="E732" s="6" t="s">
        <v>79</v>
      </c>
      <c r="F732" s="7" t="s">
        <v>1649</v>
      </c>
    </row>
    <row r="733" spans="1:6" ht="28.5" customHeight="1" x14ac:dyDescent="0.2">
      <c r="A733" s="4">
        <v>732</v>
      </c>
      <c r="B733" s="5" t="s">
        <v>1801</v>
      </c>
      <c r="C733" s="6" t="s">
        <v>1802</v>
      </c>
      <c r="D733" s="6" t="s">
        <v>1803</v>
      </c>
      <c r="E733" s="6" t="s">
        <v>79</v>
      </c>
      <c r="F733" s="7" t="s">
        <v>1649</v>
      </c>
    </row>
    <row r="734" spans="1:6" ht="28.5" customHeight="1" x14ac:dyDescent="0.2">
      <c r="A734" s="4">
        <v>733</v>
      </c>
      <c r="B734" s="5" t="s">
        <v>1804</v>
      </c>
      <c r="C734" s="6" t="s">
        <v>1805</v>
      </c>
      <c r="D734" s="6" t="s">
        <v>250</v>
      </c>
      <c r="E734" s="6" t="s">
        <v>79</v>
      </c>
      <c r="F734" s="7" t="s">
        <v>1649</v>
      </c>
    </row>
    <row r="735" spans="1:6" ht="28.5" customHeight="1" x14ac:dyDescent="0.2">
      <c r="A735" s="4">
        <v>734</v>
      </c>
      <c r="B735" s="5" t="s">
        <v>1806</v>
      </c>
      <c r="C735" s="6" t="s">
        <v>1807</v>
      </c>
      <c r="D735" s="6" t="s">
        <v>1404</v>
      </c>
      <c r="E735" s="6" t="s">
        <v>79</v>
      </c>
      <c r="F735" s="7" t="s">
        <v>1649</v>
      </c>
    </row>
    <row r="736" spans="1:6" ht="28.5" customHeight="1" x14ac:dyDescent="0.2">
      <c r="A736" s="4">
        <v>735</v>
      </c>
      <c r="B736" s="5" t="s">
        <v>1808</v>
      </c>
      <c r="C736" s="6" t="s">
        <v>1809</v>
      </c>
      <c r="D736" s="6" t="s">
        <v>1810</v>
      </c>
      <c r="E736" s="6" t="s">
        <v>79</v>
      </c>
      <c r="F736" s="7" t="s">
        <v>1649</v>
      </c>
    </row>
    <row r="737" spans="1:6" ht="28.5" customHeight="1" x14ac:dyDescent="0.2">
      <c r="A737" s="4">
        <v>736</v>
      </c>
      <c r="B737" s="5" t="s">
        <v>1811</v>
      </c>
      <c r="C737" s="6" t="s">
        <v>1812</v>
      </c>
      <c r="D737" s="6" t="s">
        <v>1813</v>
      </c>
      <c r="E737" s="6" t="s">
        <v>79</v>
      </c>
      <c r="F737" s="7" t="s">
        <v>1649</v>
      </c>
    </row>
    <row r="738" spans="1:6" ht="28.5" customHeight="1" x14ac:dyDescent="0.2">
      <c r="A738" s="4">
        <v>737</v>
      </c>
      <c r="B738" s="5" t="s">
        <v>1814</v>
      </c>
      <c r="C738" s="6" t="s">
        <v>1815</v>
      </c>
      <c r="D738" s="6" t="s">
        <v>98</v>
      </c>
      <c r="E738" s="6" t="s">
        <v>79</v>
      </c>
      <c r="F738" s="7" t="s">
        <v>1649</v>
      </c>
    </row>
    <row r="739" spans="1:6" ht="28.5" customHeight="1" x14ac:dyDescent="0.2">
      <c r="A739" s="4">
        <v>738</v>
      </c>
      <c r="B739" s="5" t="s">
        <v>1816</v>
      </c>
      <c r="C739" s="6" t="s">
        <v>1817</v>
      </c>
      <c r="D739" s="6" t="s">
        <v>1730</v>
      </c>
      <c r="E739" s="6" t="s">
        <v>79</v>
      </c>
      <c r="F739" s="7" t="s">
        <v>1649</v>
      </c>
    </row>
    <row r="740" spans="1:6" ht="28.5" customHeight="1" x14ac:dyDescent="0.2">
      <c r="A740" s="4">
        <v>739</v>
      </c>
      <c r="B740" s="5" t="s">
        <v>1818</v>
      </c>
      <c r="C740" s="6" t="s">
        <v>1819</v>
      </c>
      <c r="D740" s="6" t="s">
        <v>1820</v>
      </c>
      <c r="E740" s="6" t="s">
        <v>79</v>
      </c>
      <c r="F740" s="7" t="s">
        <v>1649</v>
      </c>
    </row>
    <row r="741" spans="1:6" ht="28.5" customHeight="1" x14ac:dyDescent="0.2">
      <c r="A741" s="4">
        <v>740</v>
      </c>
      <c r="B741" s="5" t="s">
        <v>1821</v>
      </c>
      <c r="C741" s="6" t="s">
        <v>1822</v>
      </c>
      <c r="D741" s="6" t="s">
        <v>1427</v>
      </c>
      <c r="E741" s="6" t="s">
        <v>79</v>
      </c>
      <c r="F741" s="7" t="s">
        <v>1649</v>
      </c>
    </row>
    <row r="742" spans="1:6" ht="28.5" customHeight="1" x14ac:dyDescent="0.2">
      <c r="A742" s="4">
        <v>741</v>
      </c>
      <c r="B742" s="5" t="s">
        <v>1823</v>
      </c>
      <c r="C742" s="6" t="s">
        <v>1824</v>
      </c>
      <c r="D742" s="6" t="s">
        <v>1825</v>
      </c>
      <c r="E742" s="6" t="s">
        <v>79</v>
      </c>
      <c r="F742" s="7" t="s">
        <v>1649</v>
      </c>
    </row>
    <row r="743" spans="1:6" ht="28.5" customHeight="1" x14ac:dyDescent="0.2">
      <c r="A743" s="4">
        <v>742</v>
      </c>
      <c r="B743" s="5" t="s">
        <v>1826</v>
      </c>
      <c r="C743" s="6" t="s">
        <v>1827</v>
      </c>
      <c r="D743" s="6" t="s">
        <v>1407</v>
      </c>
      <c r="E743" s="6" t="s">
        <v>79</v>
      </c>
      <c r="F743" s="7" t="s">
        <v>1649</v>
      </c>
    </row>
    <row r="744" spans="1:6" ht="28.5" customHeight="1" x14ac:dyDescent="0.2">
      <c r="A744" s="4">
        <v>743</v>
      </c>
      <c r="B744" s="5" t="s">
        <v>1828</v>
      </c>
      <c r="C744" s="6" t="s">
        <v>1829</v>
      </c>
      <c r="D744" s="6" t="s">
        <v>587</v>
      </c>
      <c r="E744" s="6" t="s">
        <v>79</v>
      </c>
      <c r="F744" s="7" t="s">
        <v>1649</v>
      </c>
    </row>
    <row r="745" spans="1:6" ht="28.5" customHeight="1" x14ac:dyDescent="0.2">
      <c r="A745" s="4">
        <v>744</v>
      </c>
      <c r="B745" s="5" t="s">
        <v>1830</v>
      </c>
      <c r="C745" s="6" t="s">
        <v>1831</v>
      </c>
      <c r="D745" s="6" t="s">
        <v>181</v>
      </c>
      <c r="E745" s="6" t="s">
        <v>79</v>
      </c>
      <c r="F745" s="7" t="s">
        <v>1649</v>
      </c>
    </row>
    <row r="746" spans="1:6" ht="28.5" customHeight="1" x14ac:dyDescent="0.2">
      <c r="A746" s="4">
        <v>745</v>
      </c>
      <c r="B746" s="5" t="s">
        <v>1832</v>
      </c>
      <c r="C746" s="6" t="s">
        <v>1833</v>
      </c>
      <c r="D746" s="6" t="s">
        <v>512</v>
      </c>
      <c r="E746" s="6" t="s">
        <v>79</v>
      </c>
      <c r="F746" s="7" t="s">
        <v>1649</v>
      </c>
    </row>
    <row r="747" spans="1:6" ht="28.5" customHeight="1" x14ac:dyDescent="0.2">
      <c r="A747" s="4">
        <v>746</v>
      </c>
      <c r="B747" s="5" t="s">
        <v>1834</v>
      </c>
      <c r="C747" s="6" t="s">
        <v>1835</v>
      </c>
      <c r="D747" s="6" t="s">
        <v>984</v>
      </c>
      <c r="E747" s="6" t="s">
        <v>79</v>
      </c>
      <c r="F747" s="7" t="s">
        <v>1649</v>
      </c>
    </row>
    <row r="748" spans="1:6" ht="28.5" customHeight="1" x14ac:dyDescent="0.2">
      <c r="A748" s="4">
        <v>747</v>
      </c>
      <c r="B748" s="5" t="s">
        <v>1836</v>
      </c>
      <c r="C748" s="6" t="s">
        <v>1837</v>
      </c>
      <c r="D748" s="6" t="s">
        <v>1287</v>
      </c>
      <c r="E748" s="6" t="s">
        <v>79</v>
      </c>
      <c r="F748" s="7" t="s">
        <v>1649</v>
      </c>
    </row>
    <row r="749" spans="1:6" ht="28.5" customHeight="1" x14ac:dyDescent="0.2">
      <c r="A749" s="4">
        <v>748</v>
      </c>
      <c r="B749" s="5" t="s">
        <v>1838</v>
      </c>
      <c r="C749" s="6" t="s">
        <v>1839</v>
      </c>
      <c r="D749" s="6" t="s">
        <v>1042</v>
      </c>
      <c r="E749" s="6" t="s">
        <v>79</v>
      </c>
      <c r="F749" s="7" t="s">
        <v>1649</v>
      </c>
    </row>
    <row r="750" spans="1:6" ht="28.5" customHeight="1" x14ac:dyDescent="0.2">
      <c r="A750" s="4">
        <v>749</v>
      </c>
      <c r="B750" s="5" t="s">
        <v>1840</v>
      </c>
      <c r="C750" s="6" t="s">
        <v>1841</v>
      </c>
      <c r="D750" s="6" t="s">
        <v>1842</v>
      </c>
      <c r="E750" s="6" t="s">
        <v>79</v>
      </c>
      <c r="F750" s="7" t="s">
        <v>1649</v>
      </c>
    </row>
    <row r="751" spans="1:6" ht="28.5" customHeight="1" x14ac:dyDescent="0.2">
      <c r="A751" s="4">
        <v>750</v>
      </c>
      <c r="B751" s="5" t="s">
        <v>1843</v>
      </c>
      <c r="C751" s="6" t="s">
        <v>1844</v>
      </c>
      <c r="D751" s="6" t="s">
        <v>942</v>
      </c>
      <c r="E751" s="6" t="s">
        <v>79</v>
      </c>
      <c r="F751" s="7" t="s">
        <v>1649</v>
      </c>
    </row>
    <row r="752" spans="1:6" ht="28.5" customHeight="1" x14ac:dyDescent="0.2">
      <c r="A752" s="4">
        <v>751</v>
      </c>
      <c r="B752" s="5" t="s">
        <v>1845</v>
      </c>
      <c r="C752" s="6" t="s">
        <v>1846</v>
      </c>
      <c r="D752" s="6" t="s">
        <v>181</v>
      </c>
      <c r="E752" s="6" t="s">
        <v>79</v>
      </c>
      <c r="F752" s="7" t="s">
        <v>1649</v>
      </c>
    </row>
    <row r="753" spans="1:6" ht="28.5" customHeight="1" x14ac:dyDescent="0.2">
      <c r="A753" s="4">
        <v>752</v>
      </c>
      <c r="B753" s="5" t="s">
        <v>1847</v>
      </c>
      <c r="C753" s="6" t="s">
        <v>1848</v>
      </c>
      <c r="D753" s="6" t="s">
        <v>1849</v>
      </c>
      <c r="E753" s="6" t="s">
        <v>79</v>
      </c>
      <c r="F753" s="7" t="s">
        <v>1649</v>
      </c>
    </row>
    <row r="754" spans="1:6" ht="28.5" customHeight="1" x14ac:dyDescent="0.2">
      <c r="A754" s="4">
        <v>753</v>
      </c>
      <c r="B754" s="5" t="s">
        <v>1850</v>
      </c>
      <c r="C754" s="6" t="s">
        <v>1851</v>
      </c>
      <c r="D754" s="6" t="s">
        <v>1852</v>
      </c>
      <c r="E754" s="6" t="s">
        <v>79</v>
      </c>
      <c r="F754" s="7" t="s">
        <v>1649</v>
      </c>
    </row>
    <row r="755" spans="1:6" ht="28.5" customHeight="1" x14ac:dyDescent="0.2">
      <c r="A755" s="4">
        <v>754</v>
      </c>
      <c r="B755" s="5" t="s">
        <v>1853</v>
      </c>
      <c r="C755" s="6" t="s">
        <v>1854</v>
      </c>
      <c r="D755" s="6" t="s">
        <v>492</v>
      </c>
      <c r="E755" s="6" t="s">
        <v>79</v>
      </c>
      <c r="F755" s="7" t="s">
        <v>1649</v>
      </c>
    </row>
    <row r="756" spans="1:6" ht="28.5" customHeight="1" x14ac:dyDescent="0.2">
      <c r="A756" s="4">
        <v>755</v>
      </c>
      <c r="B756" s="5" t="s">
        <v>1855</v>
      </c>
      <c r="C756" s="6" t="s">
        <v>1856</v>
      </c>
      <c r="D756" s="6" t="s">
        <v>523</v>
      </c>
      <c r="E756" s="6" t="s">
        <v>79</v>
      </c>
      <c r="F756" s="7" t="s">
        <v>1649</v>
      </c>
    </row>
    <row r="757" spans="1:6" ht="28.5" customHeight="1" x14ac:dyDescent="0.2">
      <c r="A757" s="4">
        <v>756</v>
      </c>
      <c r="B757" s="5" t="s">
        <v>1857</v>
      </c>
      <c r="C757" s="6" t="s">
        <v>1858</v>
      </c>
      <c r="D757" s="6" t="s">
        <v>492</v>
      </c>
      <c r="E757" s="6" t="s">
        <v>79</v>
      </c>
      <c r="F757" s="7" t="s">
        <v>1649</v>
      </c>
    </row>
    <row r="758" spans="1:6" ht="28.5" customHeight="1" x14ac:dyDescent="0.2">
      <c r="A758" s="4">
        <v>757</v>
      </c>
      <c r="B758" s="5" t="s">
        <v>1859</v>
      </c>
      <c r="C758" s="6" t="s">
        <v>252</v>
      </c>
      <c r="D758" s="6" t="s">
        <v>1860</v>
      </c>
      <c r="E758" s="6" t="s">
        <v>79</v>
      </c>
      <c r="F758" s="7" t="s">
        <v>1649</v>
      </c>
    </row>
    <row r="759" spans="1:6" ht="28.5" customHeight="1" x14ac:dyDescent="0.2">
      <c r="A759" s="4">
        <v>758</v>
      </c>
      <c r="B759" s="5" t="s">
        <v>1861</v>
      </c>
      <c r="C759" s="6" t="s">
        <v>1862</v>
      </c>
      <c r="D759" s="6" t="s">
        <v>889</v>
      </c>
      <c r="E759" s="6" t="s">
        <v>79</v>
      </c>
      <c r="F759" s="7" t="s">
        <v>1649</v>
      </c>
    </row>
    <row r="760" spans="1:6" ht="28.5" customHeight="1" x14ac:dyDescent="0.2">
      <c r="A760" s="4">
        <v>759</v>
      </c>
      <c r="B760" s="5" t="s">
        <v>1863</v>
      </c>
      <c r="C760" s="6" t="s">
        <v>1864</v>
      </c>
      <c r="D760" s="6" t="s">
        <v>567</v>
      </c>
      <c r="E760" s="6" t="s">
        <v>79</v>
      </c>
      <c r="F760" s="7" t="s">
        <v>1649</v>
      </c>
    </row>
    <row r="761" spans="1:6" ht="28.5" customHeight="1" x14ac:dyDescent="0.2">
      <c r="A761" s="4">
        <v>760</v>
      </c>
      <c r="B761" s="5" t="s">
        <v>1865</v>
      </c>
      <c r="C761" s="6" t="s">
        <v>1866</v>
      </c>
      <c r="D761" s="6" t="s">
        <v>790</v>
      </c>
      <c r="E761" s="6" t="s">
        <v>79</v>
      </c>
      <c r="F761" s="7" t="s">
        <v>1649</v>
      </c>
    </row>
    <row r="762" spans="1:6" ht="28.5" customHeight="1" x14ac:dyDescent="0.2">
      <c r="A762" s="4">
        <v>761</v>
      </c>
      <c r="B762" s="5" t="s">
        <v>1867</v>
      </c>
      <c r="C762" s="6" t="s">
        <v>1868</v>
      </c>
      <c r="D762" s="6" t="s">
        <v>1869</v>
      </c>
      <c r="E762" s="6" t="s">
        <v>79</v>
      </c>
      <c r="F762" s="7" t="s">
        <v>1649</v>
      </c>
    </row>
    <row r="763" spans="1:6" ht="28.5" customHeight="1" x14ac:dyDescent="0.2">
      <c r="A763" s="4">
        <v>762</v>
      </c>
      <c r="B763" s="5" t="s">
        <v>1870</v>
      </c>
      <c r="C763" s="6" t="s">
        <v>1871</v>
      </c>
      <c r="D763" s="6" t="s">
        <v>216</v>
      </c>
      <c r="E763" s="6" t="s">
        <v>79</v>
      </c>
      <c r="F763" s="7" t="s">
        <v>1649</v>
      </c>
    </row>
    <row r="764" spans="1:6" ht="28.5" customHeight="1" x14ac:dyDescent="0.2">
      <c r="A764" s="4">
        <v>763</v>
      </c>
      <c r="B764" s="5" t="s">
        <v>1872</v>
      </c>
      <c r="C764" s="6" t="s">
        <v>1873</v>
      </c>
      <c r="D764" s="6" t="s">
        <v>1874</v>
      </c>
      <c r="E764" s="6" t="s">
        <v>79</v>
      </c>
      <c r="F764" s="7" t="s">
        <v>1649</v>
      </c>
    </row>
    <row r="765" spans="1:6" ht="28.5" customHeight="1" x14ac:dyDescent="0.2">
      <c r="A765" s="4">
        <v>764</v>
      </c>
      <c r="B765" s="5" t="s">
        <v>1875</v>
      </c>
      <c r="C765" s="6" t="s">
        <v>1876</v>
      </c>
      <c r="D765" s="6" t="s">
        <v>720</v>
      </c>
      <c r="E765" s="6" t="s">
        <v>79</v>
      </c>
      <c r="F765" s="7" t="s">
        <v>1649</v>
      </c>
    </row>
    <row r="766" spans="1:6" ht="28.5" customHeight="1" x14ac:dyDescent="0.2">
      <c r="A766" s="4">
        <v>765</v>
      </c>
      <c r="B766" s="5" t="s">
        <v>1877</v>
      </c>
      <c r="C766" s="6" t="s">
        <v>1878</v>
      </c>
      <c r="D766" s="6" t="s">
        <v>1322</v>
      </c>
      <c r="E766" s="6" t="s">
        <v>79</v>
      </c>
      <c r="F766" s="7" t="s">
        <v>1649</v>
      </c>
    </row>
    <row r="767" spans="1:6" ht="28.5" customHeight="1" x14ac:dyDescent="0.2">
      <c r="A767" s="4">
        <v>766</v>
      </c>
      <c r="B767" s="5" t="s">
        <v>1879</v>
      </c>
      <c r="C767" s="6" t="s">
        <v>1880</v>
      </c>
      <c r="D767" s="6" t="s">
        <v>1881</v>
      </c>
      <c r="E767" s="6" t="s">
        <v>79</v>
      </c>
      <c r="F767" s="7" t="s">
        <v>1649</v>
      </c>
    </row>
    <row r="768" spans="1:6" ht="28.5" customHeight="1" x14ac:dyDescent="0.2">
      <c r="A768" s="4">
        <v>767</v>
      </c>
      <c r="B768" s="5" t="s">
        <v>1882</v>
      </c>
      <c r="C768" s="6" t="s">
        <v>1883</v>
      </c>
      <c r="D768" s="6" t="s">
        <v>262</v>
      </c>
      <c r="E768" s="6" t="s">
        <v>79</v>
      </c>
      <c r="F768" s="7" t="s">
        <v>1649</v>
      </c>
    </row>
    <row r="769" spans="1:6" ht="28.5" customHeight="1" x14ac:dyDescent="0.2">
      <c r="A769" s="4">
        <v>768</v>
      </c>
      <c r="B769" s="5" t="s">
        <v>1884</v>
      </c>
      <c r="C769" s="6" t="s">
        <v>1885</v>
      </c>
      <c r="D769" s="6" t="s">
        <v>57</v>
      </c>
      <c r="E769" s="6" t="s">
        <v>79</v>
      </c>
      <c r="F769" s="7" t="s">
        <v>1649</v>
      </c>
    </row>
    <row r="770" spans="1:6" ht="28.5" customHeight="1" x14ac:dyDescent="0.2">
      <c r="A770" s="4">
        <v>769</v>
      </c>
      <c r="B770" s="5" t="s">
        <v>1886</v>
      </c>
      <c r="C770" s="6" t="s">
        <v>1887</v>
      </c>
      <c r="D770" s="6" t="s">
        <v>322</v>
      </c>
      <c r="E770" s="6" t="s">
        <v>79</v>
      </c>
      <c r="F770" s="7" t="s">
        <v>1649</v>
      </c>
    </row>
    <row r="771" spans="1:6" ht="28.5" customHeight="1" x14ac:dyDescent="0.2">
      <c r="A771" s="4">
        <v>770</v>
      </c>
      <c r="B771" s="5" t="s">
        <v>1888</v>
      </c>
      <c r="C771" s="6" t="s">
        <v>1889</v>
      </c>
      <c r="D771" s="6" t="s">
        <v>643</v>
      </c>
      <c r="E771" s="6" t="s">
        <v>79</v>
      </c>
      <c r="F771" s="7" t="s">
        <v>1649</v>
      </c>
    </row>
    <row r="772" spans="1:6" ht="28.5" customHeight="1" x14ac:dyDescent="0.2">
      <c r="A772" s="4">
        <v>771</v>
      </c>
      <c r="B772" s="5" t="s">
        <v>1890</v>
      </c>
      <c r="C772" s="6" t="s">
        <v>1891</v>
      </c>
      <c r="D772" s="6" t="s">
        <v>1892</v>
      </c>
      <c r="E772" s="6" t="s">
        <v>79</v>
      </c>
      <c r="F772" s="7" t="s">
        <v>1649</v>
      </c>
    </row>
    <row r="773" spans="1:6" ht="28.5" customHeight="1" x14ac:dyDescent="0.2">
      <c r="A773" s="4">
        <v>772</v>
      </c>
      <c r="B773" s="5" t="s">
        <v>1893</v>
      </c>
      <c r="C773" s="6" t="s">
        <v>1894</v>
      </c>
      <c r="D773" s="6" t="s">
        <v>1895</v>
      </c>
      <c r="E773" s="6" t="s">
        <v>79</v>
      </c>
      <c r="F773" s="7" t="s">
        <v>1649</v>
      </c>
    </row>
    <row r="774" spans="1:6" ht="28.5" customHeight="1" x14ac:dyDescent="0.2">
      <c r="A774" s="4">
        <v>773</v>
      </c>
      <c r="B774" s="5" t="s">
        <v>1896</v>
      </c>
      <c r="C774" s="6" t="s">
        <v>1897</v>
      </c>
      <c r="D774" s="6" t="s">
        <v>1898</v>
      </c>
      <c r="E774" s="6" t="s">
        <v>79</v>
      </c>
      <c r="F774" s="7" t="s">
        <v>1649</v>
      </c>
    </row>
    <row r="775" spans="1:6" ht="28.5" customHeight="1" x14ac:dyDescent="0.2">
      <c r="A775" s="4">
        <v>774</v>
      </c>
      <c r="B775" s="5" t="s">
        <v>1899</v>
      </c>
      <c r="C775" s="6" t="s">
        <v>1900</v>
      </c>
      <c r="D775" s="6" t="s">
        <v>45</v>
      </c>
      <c r="E775" s="6" t="s">
        <v>79</v>
      </c>
      <c r="F775" s="7" t="s">
        <v>1649</v>
      </c>
    </row>
    <row r="776" spans="1:6" ht="28.5" customHeight="1" x14ac:dyDescent="0.2">
      <c r="A776" s="4">
        <v>775</v>
      </c>
      <c r="B776" s="5" t="s">
        <v>1901</v>
      </c>
      <c r="C776" s="6" t="s">
        <v>1902</v>
      </c>
      <c r="D776" s="6" t="s">
        <v>1391</v>
      </c>
      <c r="E776" s="6" t="s">
        <v>79</v>
      </c>
      <c r="F776" s="7" t="s">
        <v>1649</v>
      </c>
    </row>
    <row r="777" spans="1:6" ht="28.5" customHeight="1" x14ac:dyDescent="0.2">
      <c r="A777" s="4">
        <v>776</v>
      </c>
      <c r="B777" s="5" t="s">
        <v>1903</v>
      </c>
      <c r="C777" s="6" t="s">
        <v>1904</v>
      </c>
      <c r="D777" s="6" t="s">
        <v>379</v>
      </c>
      <c r="E777" s="6" t="s">
        <v>79</v>
      </c>
      <c r="F777" s="7" t="s">
        <v>1649</v>
      </c>
    </row>
    <row r="778" spans="1:6" ht="28.5" customHeight="1" x14ac:dyDescent="0.2">
      <c r="A778" s="4">
        <v>777</v>
      </c>
      <c r="B778" s="5" t="s">
        <v>1905</v>
      </c>
      <c r="C778" s="6" t="s">
        <v>1906</v>
      </c>
      <c r="D778" s="6" t="s">
        <v>526</v>
      </c>
      <c r="E778" s="6" t="s">
        <v>79</v>
      </c>
      <c r="F778" s="7" t="s">
        <v>1649</v>
      </c>
    </row>
    <row r="779" spans="1:6" ht="28.5" customHeight="1" x14ac:dyDescent="0.2">
      <c r="A779" s="4">
        <v>778</v>
      </c>
      <c r="B779" s="5" t="s">
        <v>1907</v>
      </c>
      <c r="C779" s="6" t="s">
        <v>1908</v>
      </c>
      <c r="D779" s="6" t="s">
        <v>1909</v>
      </c>
      <c r="E779" s="6" t="s">
        <v>79</v>
      </c>
      <c r="F779" s="7" t="s">
        <v>1649</v>
      </c>
    </row>
    <row r="780" spans="1:6" ht="28.5" customHeight="1" x14ac:dyDescent="0.2">
      <c r="A780" s="4">
        <v>779</v>
      </c>
      <c r="B780" s="5" t="s">
        <v>1910</v>
      </c>
      <c r="C780" s="6" t="s">
        <v>1683</v>
      </c>
      <c r="D780" s="6" t="s">
        <v>1911</v>
      </c>
      <c r="E780" s="6" t="s">
        <v>79</v>
      </c>
      <c r="F780" s="7" t="s">
        <v>1649</v>
      </c>
    </row>
    <row r="781" spans="1:6" ht="28.5" customHeight="1" x14ac:dyDescent="0.2">
      <c r="A781" s="4">
        <v>780</v>
      </c>
      <c r="B781" s="5" t="s">
        <v>1912</v>
      </c>
      <c r="C781" s="6" t="s">
        <v>1913</v>
      </c>
      <c r="D781" s="6" t="s">
        <v>16</v>
      </c>
      <c r="E781" s="6" t="s">
        <v>79</v>
      </c>
      <c r="F781" s="7" t="s">
        <v>1649</v>
      </c>
    </row>
    <row r="782" spans="1:6" ht="28.5" customHeight="1" x14ac:dyDescent="0.2">
      <c r="A782" s="4">
        <v>781</v>
      </c>
      <c r="B782" s="5" t="s">
        <v>1914</v>
      </c>
      <c r="C782" s="6" t="s">
        <v>1915</v>
      </c>
      <c r="D782" s="6" t="s">
        <v>1585</v>
      </c>
      <c r="E782" s="6" t="s">
        <v>79</v>
      </c>
      <c r="F782" s="7" t="s">
        <v>1649</v>
      </c>
    </row>
    <row r="783" spans="1:6" ht="28.5" customHeight="1" x14ac:dyDescent="0.2">
      <c r="A783" s="4">
        <v>782</v>
      </c>
      <c r="B783" s="5" t="s">
        <v>1916</v>
      </c>
      <c r="C783" s="6" t="s">
        <v>1917</v>
      </c>
      <c r="D783" s="6" t="s">
        <v>1263</v>
      </c>
      <c r="E783" s="6" t="s">
        <v>79</v>
      </c>
      <c r="F783" s="7" t="s">
        <v>1649</v>
      </c>
    </row>
    <row r="784" spans="1:6" ht="28.5" customHeight="1" x14ac:dyDescent="0.2">
      <c r="A784" s="4">
        <v>783</v>
      </c>
      <c r="B784" s="5" t="s">
        <v>1918</v>
      </c>
      <c r="C784" s="6" t="s">
        <v>1919</v>
      </c>
      <c r="D784" s="6" t="s">
        <v>1920</v>
      </c>
      <c r="E784" s="6" t="s">
        <v>79</v>
      </c>
      <c r="F784" s="7" t="s">
        <v>1649</v>
      </c>
    </row>
    <row r="785" spans="1:6" ht="28.5" customHeight="1" x14ac:dyDescent="0.2">
      <c r="A785" s="4">
        <v>784</v>
      </c>
      <c r="B785" s="5" t="s">
        <v>1921</v>
      </c>
      <c r="C785" s="6" t="s">
        <v>1922</v>
      </c>
      <c r="D785" s="6" t="s">
        <v>590</v>
      </c>
      <c r="E785" s="6" t="s">
        <v>79</v>
      </c>
      <c r="F785" s="7" t="s">
        <v>1649</v>
      </c>
    </row>
    <row r="786" spans="1:6" ht="28.5" customHeight="1" x14ac:dyDescent="0.2">
      <c r="A786" s="4">
        <v>785</v>
      </c>
      <c r="B786" s="5" t="s">
        <v>1923</v>
      </c>
      <c r="C786" s="6" t="s">
        <v>1924</v>
      </c>
      <c r="D786" s="6" t="s">
        <v>1519</v>
      </c>
      <c r="E786" s="6" t="s">
        <v>79</v>
      </c>
      <c r="F786" s="7" t="s">
        <v>1649</v>
      </c>
    </row>
    <row r="787" spans="1:6" ht="28.5" customHeight="1" x14ac:dyDescent="0.2">
      <c r="A787" s="4">
        <v>786</v>
      </c>
      <c r="B787" s="5" t="s">
        <v>1925</v>
      </c>
      <c r="C787" s="6" t="s">
        <v>1926</v>
      </c>
      <c r="D787" s="6" t="s">
        <v>463</v>
      </c>
      <c r="E787" s="6" t="s">
        <v>79</v>
      </c>
      <c r="F787" s="7" t="s">
        <v>1649</v>
      </c>
    </row>
    <row r="788" spans="1:6" ht="28.5" customHeight="1" x14ac:dyDescent="0.2">
      <c r="A788" s="4">
        <v>787</v>
      </c>
      <c r="B788" s="5" t="s">
        <v>1927</v>
      </c>
      <c r="C788" s="6" t="s">
        <v>1928</v>
      </c>
      <c r="D788" s="6" t="s">
        <v>1183</v>
      </c>
      <c r="E788" s="6" t="s">
        <v>79</v>
      </c>
      <c r="F788" s="7" t="s">
        <v>1649</v>
      </c>
    </row>
    <row r="789" spans="1:6" ht="28.5" customHeight="1" x14ac:dyDescent="0.2">
      <c r="A789" s="4">
        <v>788</v>
      </c>
      <c r="B789" s="5" t="s">
        <v>1929</v>
      </c>
      <c r="C789" s="6" t="s">
        <v>1930</v>
      </c>
      <c r="D789" s="6" t="s">
        <v>1931</v>
      </c>
      <c r="E789" s="6" t="s">
        <v>79</v>
      </c>
      <c r="F789" s="7" t="s">
        <v>1649</v>
      </c>
    </row>
    <row r="790" spans="1:6" ht="28.5" customHeight="1" x14ac:dyDescent="0.2">
      <c r="A790" s="4">
        <v>789</v>
      </c>
      <c r="B790" s="5" t="s">
        <v>1932</v>
      </c>
      <c r="C790" s="6" t="s">
        <v>1933</v>
      </c>
      <c r="D790" s="6" t="s">
        <v>356</v>
      </c>
      <c r="E790" s="6" t="s">
        <v>79</v>
      </c>
      <c r="F790" s="7" t="s">
        <v>1649</v>
      </c>
    </row>
    <row r="791" spans="1:6" ht="28.5" customHeight="1" x14ac:dyDescent="0.2">
      <c r="A791" s="4">
        <v>790</v>
      </c>
      <c r="B791" s="5" t="s">
        <v>1934</v>
      </c>
      <c r="C791" s="6" t="s">
        <v>1935</v>
      </c>
      <c r="D791" s="6" t="s">
        <v>1730</v>
      </c>
      <c r="E791" s="6" t="s">
        <v>79</v>
      </c>
      <c r="F791" s="7" t="s">
        <v>1649</v>
      </c>
    </row>
    <row r="792" spans="1:6" ht="28.5" customHeight="1" x14ac:dyDescent="0.2">
      <c r="A792" s="4">
        <v>791</v>
      </c>
      <c r="B792" s="5" t="s">
        <v>1936</v>
      </c>
      <c r="C792" s="6" t="s">
        <v>1937</v>
      </c>
      <c r="D792" s="6" t="s">
        <v>552</v>
      </c>
      <c r="E792" s="6" t="s">
        <v>79</v>
      </c>
      <c r="F792" s="7" t="s">
        <v>1649</v>
      </c>
    </row>
    <row r="793" spans="1:6" ht="28.5" customHeight="1" x14ac:dyDescent="0.2">
      <c r="A793" s="4">
        <v>792</v>
      </c>
      <c r="B793" s="5" t="s">
        <v>1938</v>
      </c>
      <c r="C793" s="6" t="s">
        <v>1939</v>
      </c>
      <c r="D793" s="6" t="s">
        <v>204</v>
      </c>
      <c r="E793" s="6" t="s">
        <v>79</v>
      </c>
      <c r="F793" s="7" t="s">
        <v>1649</v>
      </c>
    </row>
    <row r="794" spans="1:6" ht="28.5" customHeight="1" x14ac:dyDescent="0.2">
      <c r="A794" s="4">
        <v>793</v>
      </c>
      <c r="B794" s="5" t="s">
        <v>1940</v>
      </c>
      <c r="C794" s="6" t="s">
        <v>1941</v>
      </c>
      <c r="D794" s="6" t="s">
        <v>152</v>
      </c>
      <c r="E794" s="6" t="s">
        <v>79</v>
      </c>
      <c r="F794" s="7" t="s">
        <v>1649</v>
      </c>
    </row>
    <row r="795" spans="1:6" ht="28.5" customHeight="1" x14ac:dyDescent="0.2">
      <c r="A795" s="4">
        <v>794</v>
      </c>
      <c r="B795" s="5" t="s">
        <v>1942</v>
      </c>
      <c r="C795" s="6" t="s">
        <v>1943</v>
      </c>
      <c r="D795" s="6" t="s">
        <v>723</v>
      </c>
      <c r="E795" s="6" t="s">
        <v>79</v>
      </c>
      <c r="F795" s="7" t="s">
        <v>1649</v>
      </c>
    </row>
    <row r="796" spans="1:6" ht="28.5" customHeight="1" x14ac:dyDescent="0.2">
      <c r="A796" s="4">
        <v>795</v>
      </c>
      <c r="B796" s="5" t="s">
        <v>1944</v>
      </c>
      <c r="C796" s="6" t="s">
        <v>1945</v>
      </c>
      <c r="D796" s="6" t="s">
        <v>262</v>
      </c>
      <c r="E796" s="6" t="s">
        <v>79</v>
      </c>
      <c r="F796" s="7" t="s">
        <v>1649</v>
      </c>
    </row>
    <row r="797" spans="1:6" ht="28.5" customHeight="1" x14ac:dyDescent="0.2">
      <c r="A797" s="4">
        <v>796</v>
      </c>
      <c r="B797" s="5" t="s">
        <v>1946</v>
      </c>
      <c r="C797" s="6" t="s">
        <v>1947</v>
      </c>
      <c r="D797" s="6" t="s">
        <v>1948</v>
      </c>
      <c r="E797" s="6" t="s">
        <v>79</v>
      </c>
      <c r="F797" s="7" t="s">
        <v>1649</v>
      </c>
    </row>
    <row r="798" spans="1:6" ht="28.5" customHeight="1" x14ac:dyDescent="0.2">
      <c r="A798" s="4">
        <v>797</v>
      </c>
      <c r="B798" s="5" t="s">
        <v>1949</v>
      </c>
      <c r="C798" s="6" t="s">
        <v>1950</v>
      </c>
      <c r="D798" s="6" t="s">
        <v>207</v>
      </c>
      <c r="E798" s="6" t="s">
        <v>79</v>
      </c>
      <c r="F798" s="7" t="s">
        <v>1649</v>
      </c>
    </row>
    <row r="799" spans="1:6" ht="28.5" customHeight="1" x14ac:dyDescent="0.2">
      <c r="A799" s="4">
        <v>798</v>
      </c>
      <c r="B799" s="5" t="s">
        <v>1951</v>
      </c>
      <c r="C799" s="6" t="s">
        <v>1952</v>
      </c>
      <c r="D799" s="6" t="s">
        <v>1874</v>
      </c>
      <c r="E799" s="6" t="s">
        <v>79</v>
      </c>
      <c r="F799" s="7" t="s">
        <v>1649</v>
      </c>
    </row>
    <row r="800" spans="1:6" ht="28.5" customHeight="1" x14ac:dyDescent="0.2">
      <c r="A800" s="4">
        <v>799</v>
      </c>
      <c r="B800" s="5" t="s">
        <v>1953</v>
      </c>
      <c r="C800" s="6" t="s">
        <v>1954</v>
      </c>
      <c r="D800" s="6" t="s">
        <v>95</v>
      </c>
      <c r="E800" s="6" t="s">
        <v>79</v>
      </c>
      <c r="F800" s="7" t="s">
        <v>1649</v>
      </c>
    </row>
    <row r="801" spans="1:6" ht="28.5" customHeight="1" x14ac:dyDescent="0.2">
      <c r="A801" s="4">
        <v>800</v>
      </c>
      <c r="B801" s="5" t="s">
        <v>1955</v>
      </c>
      <c r="C801" s="6" t="s">
        <v>1956</v>
      </c>
      <c r="D801" s="6" t="s">
        <v>265</v>
      </c>
      <c r="E801" s="6" t="s">
        <v>79</v>
      </c>
      <c r="F801" s="7" t="s">
        <v>1649</v>
      </c>
    </row>
    <row r="802" spans="1:6" ht="28.5" customHeight="1" x14ac:dyDescent="0.2">
      <c r="A802" s="4">
        <v>801</v>
      </c>
      <c r="B802" s="5" t="s">
        <v>1957</v>
      </c>
      <c r="C802" s="6" t="s">
        <v>1958</v>
      </c>
      <c r="D802" s="6" t="s">
        <v>598</v>
      </c>
      <c r="E802" s="6" t="s">
        <v>79</v>
      </c>
      <c r="F802" s="7" t="s">
        <v>1649</v>
      </c>
    </row>
    <row r="803" spans="1:6" ht="28.5" customHeight="1" x14ac:dyDescent="0.2">
      <c r="A803" s="4">
        <v>802</v>
      </c>
      <c r="B803" s="5" t="s">
        <v>1959</v>
      </c>
      <c r="C803" s="6" t="s">
        <v>1960</v>
      </c>
      <c r="D803" s="6" t="s">
        <v>1544</v>
      </c>
      <c r="E803" s="6" t="s">
        <v>79</v>
      </c>
      <c r="F803" s="7" t="s">
        <v>1649</v>
      </c>
    </row>
    <row r="804" spans="1:6" ht="28.5" customHeight="1" x14ac:dyDescent="0.2">
      <c r="A804" s="4">
        <v>803</v>
      </c>
      <c r="B804" s="5" t="s">
        <v>1961</v>
      </c>
      <c r="C804" s="6" t="s">
        <v>1962</v>
      </c>
      <c r="D804" s="6" t="s">
        <v>1137</v>
      </c>
      <c r="E804" s="6" t="s">
        <v>79</v>
      </c>
      <c r="F804" s="7" t="s">
        <v>1649</v>
      </c>
    </row>
    <row r="805" spans="1:6" ht="28.5" customHeight="1" x14ac:dyDescent="0.2">
      <c r="A805" s="4">
        <v>804</v>
      </c>
      <c r="B805" s="5" t="s">
        <v>1963</v>
      </c>
      <c r="C805" s="6" t="s">
        <v>1964</v>
      </c>
      <c r="D805" s="6" t="s">
        <v>1042</v>
      </c>
      <c r="E805" s="6" t="s">
        <v>79</v>
      </c>
      <c r="F805" s="7" t="s">
        <v>1649</v>
      </c>
    </row>
    <row r="806" spans="1:6" ht="28.5" customHeight="1" x14ac:dyDescent="0.2">
      <c r="A806" s="4">
        <v>805</v>
      </c>
      <c r="B806" s="5" t="s">
        <v>1965</v>
      </c>
      <c r="C806" s="6" t="s">
        <v>1966</v>
      </c>
      <c r="D806" s="6" t="s">
        <v>1427</v>
      </c>
      <c r="E806" s="6" t="s">
        <v>79</v>
      </c>
      <c r="F806" s="7" t="s">
        <v>1649</v>
      </c>
    </row>
    <row r="807" spans="1:6" ht="28.5" customHeight="1" x14ac:dyDescent="0.2">
      <c r="A807" s="4">
        <v>806</v>
      </c>
      <c r="B807" s="5" t="s">
        <v>1967</v>
      </c>
      <c r="C807" s="6" t="s">
        <v>1968</v>
      </c>
      <c r="D807" s="6" t="s">
        <v>753</v>
      </c>
      <c r="E807" s="6" t="s">
        <v>79</v>
      </c>
      <c r="F807" s="7" t="s">
        <v>1649</v>
      </c>
    </row>
    <row r="808" spans="1:6" ht="28.5" customHeight="1" x14ac:dyDescent="0.2">
      <c r="A808" s="4">
        <v>807</v>
      </c>
      <c r="B808" s="5" t="s">
        <v>1969</v>
      </c>
      <c r="C808" s="6" t="s">
        <v>1970</v>
      </c>
      <c r="D808" s="6" t="s">
        <v>1971</v>
      </c>
      <c r="E808" s="6" t="s">
        <v>79</v>
      </c>
      <c r="F808" s="7" t="s">
        <v>1649</v>
      </c>
    </row>
    <row r="809" spans="1:6" ht="28.5" customHeight="1" x14ac:dyDescent="0.2">
      <c r="A809" s="4">
        <v>808</v>
      </c>
      <c r="B809" s="5" t="s">
        <v>1972</v>
      </c>
      <c r="C809" s="6" t="s">
        <v>1973</v>
      </c>
      <c r="D809" s="6" t="s">
        <v>262</v>
      </c>
      <c r="E809" s="6" t="s">
        <v>79</v>
      </c>
      <c r="F809" s="7" t="s">
        <v>1649</v>
      </c>
    </row>
    <row r="810" spans="1:6" ht="28.5" customHeight="1" x14ac:dyDescent="0.2">
      <c r="A810" s="4">
        <v>809</v>
      </c>
      <c r="B810" s="5" t="s">
        <v>1974</v>
      </c>
      <c r="C810" s="6" t="s">
        <v>1975</v>
      </c>
      <c r="D810" s="6" t="s">
        <v>1101</v>
      </c>
      <c r="E810" s="6" t="s">
        <v>79</v>
      </c>
      <c r="F810" s="7" t="s">
        <v>1649</v>
      </c>
    </row>
    <row r="811" spans="1:6" ht="28.5" customHeight="1" x14ac:dyDescent="0.2">
      <c r="A811" s="4">
        <v>810</v>
      </c>
      <c r="B811" s="5" t="s">
        <v>1976</v>
      </c>
      <c r="C811" s="6" t="s">
        <v>1977</v>
      </c>
      <c r="D811" s="6" t="s">
        <v>1978</v>
      </c>
      <c r="E811" s="6" t="s">
        <v>79</v>
      </c>
      <c r="F811" s="7" t="s">
        <v>1649</v>
      </c>
    </row>
    <row r="812" spans="1:6" ht="28.5" customHeight="1" x14ac:dyDescent="0.2">
      <c r="A812" s="4">
        <v>811</v>
      </c>
      <c r="B812" s="5" t="s">
        <v>1979</v>
      </c>
      <c r="C812" s="6" t="s">
        <v>1980</v>
      </c>
      <c r="D812" s="6" t="s">
        <v>1981</v>
      </c>
      <c r="E812" s="6" t="s">
        <v>79</v>
      </c>
      <c r="F812" s="7" t="s">
        <v>1649</v>
      </c>
    </row>
    <row r="813" spans="1:6" ht="28.5" customHeight="1" x14ac:dyDescent="0.2">
      <c r="A813" s="4">
        <v>812</v>
      </c>
      <c r="B813" s="5" t="s">
        <v>1982</v>
      </c>
      <c r="C813" s="6" t="s">
        <v>1983</v>
      </c>
      <c r="D813" s="6" t="s">
        <v>1462</v>
      </c>
      <c r="E813" s="6" t="s">
        <v>79</v>
      </c>
      <c r="F813" s="7" t="s">
        <v>1649</v>
      </c>
    </row>
    <row r="814" spans="1:6" ht="28.5" customHeight="1" x14ac:dyDescent="0.2">
      <c r="A814" s="4">
        <v>813</v>
      </c>
      <c r="B814" s="5" t="s">
        <v>1984</v>
      </c>
      <c r="C814" s="6" t="s">
        <v>1985</v>
      </c>
      <c r="D814" s="6" t="s">
        <v>207</v>
      </c>
      <c r="E814" s="6" t="s">
        <v>79</v>
      </c>
      <c r="F814" s="7" t="s">
        <v>1649</v>
      </c>
    </row>
    <row r="815" spans="1:6" ht="28.5" customHeight="1" x14ac:dyDescent="0.2">
      <c r="A815" s="4">
        <v>814</v>
      </c>
      <c r="B815" s="5" t="s">
        <v>1986</v>
      </c>
      <c r="C815" s="6" t="s">
        <v>1987</v>
      </c>
      <c r="D815" s="6" t="s">
        <v>265</v>
      </c>
      <c r="E815" s="6" t="s">
        <v>79</v>
      </c>
      <c r="F815" s="7" t="s">
        <v>1649</v>
      </c>
    </row>
    <row r="816" spans="1:6" ht="28.5" customHeight="1" x14ac:dyDescent="0.2">
      <c r="A816" s="4">
        <v>815</v>
      </c>
      <c r="B816" s="5" t="s">
        <v>1988</v>
      </c>
      <c r="C816" s="6" t="s">
        <v>1989</v>
      </c>
      <c r="D816" s="6" t="s">
        <v>178</v>
      </c>
      <c r="E816" s="6" t="s">
        <v>79</v>
      </c>
      <c r="F816" s="7" t="s">
        <v>1649</v>
      </c>
    </row>
    <row r="817" spans="1:6" ht="28.5" customHeight="1" x14ac:dyDescent="0.2">
      <c r="A817" s="4">
        <v>816</v>
      </c>
      <c r="B817" s="5" t="s">
        <v>1990</v>
      </c>
      <c r="C817" s="6" t="s">
        <v>1991</v>
      </c>
      <c r="D817" s="6" t="s">
        <v>509</v>
      </c>
      <c r="E817" s="6" t="s">
        <v>79</v>
      </c>
      <c r="F817" s="7" t="s">
        <v>1649</v>
      </c>
    </row>
    <row r="818" spans="1:6" ht="28.5" customHeight="1" x14ac:dyDescent="0.2">
      <c r="A818" s="4">
        <v>817</v>
      </c>
      <c r="B818" s="5" t="s">
        <v>1992</v>
      </c>
      <c r="C818" s="6" t="s">
        <v>1993</v>
      </c>
      <c r="D818" s="6" t="s">
        <v>466</v>
      </c>
      <c r="E818" s="6" t="s">
        <v>79</v>
      </c>
      <c r="F818" s="7" t="s">
        <v>1649</v>
      </c>
    </row>
    <row r="819" spans="1:6" ht="28.5" customHeight="1" x14ac:dyDescent="0.2">
      <c r="A819" s="4">
        <v>818</v>
      </c>
      <c r="B819" s="5" t="s">
        <v>1994</v>
      </c>
      <c r="C819" s="6" t="s">
        <v>1995</v>
      </c>
      <c r="D819" s="6" t="s">
        <v>1662</v>
      </c>
      <c r="E819" s="6" t="s">
        <v>79</v>
      </c>
      <c r="F819" s="7" t="s">
        <v>1649</v>
      </c>
    </row>
    <row r="820" spans="1:6" ht="28.5" customHeight="1" x14ac:dyDescent="0.2">
      <c r="A820" s="4">
        <v>819</v>
      </c>
      <c r="B820" s="5" t="s">
        <v>1996</v>
      </c>
      <c r="C820" s="6" t="s">
        <v>1997</v>
      </c>
      <c r="D820" s="6" t="s">
        <v>456</v>
      </c>
      <c r="E820" s="6" t="s">
        <v>79</v>
      </c>
      <c r="F820" s="7" t="s">
        <v>1649</v>
      </c>
    </row>
    <row r="821" spans="1:6" ht="28.5" customHeight="1" x14ac:dyDescent="0.2">
      <c r="A821" s="4">
        <v>820</v>
      </c>
      <c r="B821" s="5" t="s">
        <v>1998</v>
      </c>
      <c r="C821" s="6" t="s">
        <v>1999</v>
      </c>
      <c r="D821" s="6" t="s">
        <v>325</v>
      </c>
      <c r="E821" s="6" t="s">
        <v>79</v>
      </c>
      <c r="F821" s="7" t="s">
        <v>1649</v>
      </c>
    </row>
    <row r="822" spans="1:6" ht="28.5" customHeight="1" x14ac:dyDescent="0.2">
      <c r="A822" s="4">
        <v>821</v>
      </c>
      <c r="B822" s="5" t="s">
        <v>2000</v>
      </c>
      <c r="C822" s="6" t="s">
        <v>2001</v>
      </c>
      <c r="D822" s="6" t="s">
        <v>654</v>
      </c>
      <c r="E822" s="6" t="s">
        <v>79</v>
      </c>
      <c r="F822" s="7" t="s">
        <v>1649</v>
      </c>
    </row>
    <row r="823" spans="1:6" ht="28.5" customHeight="1" x14ac:dyDescent="0.2">
      <c r="A823" s="4">
        <v>822</v>
      </c>
      <c r="B823" s="5" t="s">
        <v>2002</v>
      </c>
      <c r="C823" s="6" t="s">
        <v>2003</v>
      </c>
      <c r="D823" s="6" t="s">
        <v>1736</v>
      </c>
      <c r="E823" s="6" t="s">
        <v>79</v>
      </c>
      <c r="F823" s="7" t="s">
        <v>1649</v>
      </c>
    </row>
    <row r="824" spans="1:6" ht="28.5" customHeight="1" x14ac:dyDescent="0.2">
      <c r="A824" s="4">
        <v>823</v>
      </c>
      <c r="B824" s="5" t="s">
        <v>2004</v>
      </c>
      <c r="C824" s="6" t="s">
        <v>2005</v>
      </c>
      <c r="D824" s="6" t="s">
        <v>2006</v>
      </c>
      <c r="E824" s="6" t="s">
        <v>79</v>
      </c>
      <c r="F824" s="7" t="s">
        <v>1649</v>
      </c>
    </row>
    <row r="825" spans="1:6" ht="28.5" customHeight="1" x14ac:dyDescent="0.2">
      <c r="A825" s="4">
        <v>824</v>
      </c>
      <c r="B825" s="5" t="s">
        <v>2007</v>
      </c>
      <c r="C825" s="6" t="s">
        <v>2008</v>
      </c>
      <c r="D825" s="6" t="s">
        <v>31</v>
      </c>
      <c r="E825" s="6" t="s">
        <v>79</v>
      </c>
      <c r="F825" s="7" t="s">
        <v>1649</v>
      </c>
    </row>
    <row r="826" spans="1:6" ht="28.5" customHeight="1" x14ac:dyDescent="0.2">
      <c r="A826" s="4">
        <v>825</v>
      </c>
      <c r="B826" s="5" t="s">
        <v>2009</v>
      </c>
      <c r="C826" s="6" t="s">
        <v>2010</v>
      </c>
      <c r="D826" s="6" t="s">
        <v>336</v>
      </c>
      <c r="E826" s="6" t="s">
        <v>79</v>
      </c>
      <c r="F826" s="7" t="s">
        <v>1649</v>
      </c>
    </row>
    <row r="827" spans="1:6" ht="28.5" customHeight="1" x14ac:dyDescent="0.2">
      <c r="A827" s="4">
        <v>826</v>
      </c>
      <c r="B827" s="5" t="s">
        <v>2011</v>
      </c>
      <c r="C827" s="6" t="s">
        <v>2012</v>
      </c>
      <c r="D827" s="6" t="s">
        <v>475</v>
      </c>
      <c r="E827" s="6" t="s">
        <v>79</v>
      </c>
      <c r="F827" s="7" t="s">
        <v>1649</v>
      </c>
    </row>
    <row r="828" spans="1:6" ht="28.5" customHeight="1" x14ac:dyDescent="0.2">
      <c r="A828" s="4">
        <v>827</v>
      </c>
      <c r="B828" s="5" t="s">
        <v>2013</v>
      </c>
      <c r="C828" s="6" t="s">
        <v>2014</v>
      </c>
      <c r="D828" s="6" t="s">
        <v>643</v>
      </c>
      <c r="E828" s="6" t="s">
        <v>79</v>
      </c>
      <c r="F828" s="7" t="s">
        <v>1649</v>
      </c>
    </row>
    <row r="829" spans="1:6" ht="28.5" customHeight="1" x14ac:dyDescent="0.2">
      <c r="A829" s="4">
        <v>828</v>
      </c>
      <c r="B829" s="5" t="s">
        <v>2015</v>
      </c>
      <c r="C829" s="6" t="s">
        <v>2016</v>
      </c>
      <c r="D829" s="6" t="s">
        <v>1354</v>
      </c>
      <c r="E829" s="6" t="s">
        <v>79</v>
      </c>
      <c r="F829" s="7" t="s">
        <v>1649</v>
      </c>
    </row>
    <row r="830" spans="1:6" ht="28.5" customHeight="1" x14ac:dyDescent="0.2">
      <c r="A830" s="4">
        <v>829</v>
      </c>
      <c r="B830" s="5" t="s">
        <v>2017</v>
      </c>
      <c r="C830" s="6" t="s">
        <v>2018</v>
      </c>
      <c r="D830" s="6" t="s">
        <v>499</v>
      </c>
      <c r="E830" s="6" t="s">
        <v>79</v>
      </c>
      <c r="F830" s="7" t="s">
        <v>1649</v>
      </c>
    </row>
    <row r="831" spans="1:6" ht="28.5" customHeight="1" x14ac:dyDescent="0.2">
      <c r="A831" s="4">
        <v>830</v>
      </c>
      <c r="B831" s="5" t="s">
        <v>2019</v>
      </c>
      <c r="C831" s="6" t="s">
        <v>2020</v>
      </c>
      <c r="D831" s="6" t="s">
        <v>385</v>
      </c>
      <c r="E831" s="6" t="s">
        <v>79</v>
      </c>
      <c r="F831" s="7" t="s">
        <v>1649</v>
      </c>
    </row>
    <row r="832" spans="1:6" ht="28.5" customHeight="1" x14ac:dyDescent="0.2">
      <c r="A832" s="4">
        <v>831</v>
      </c>
      <c r="B832" s="5" t="s">
        <v>2021</v>
      </c>
      <c r="C832" s="6" t="s">
        <v>2022</v>
      </c>
      <c r="D832" s="6" t="s">
        <v>552</v>
      </c>
      <c r="E832" s="6" t="s">
        <v>79</v>
      </c>
      <c r="F832" s="7" t="s">
        <v>1649</v>
      </c>
    </row>
    <row r="833" spans="1:6" ht="28.5" customHeight="1" x14ac:dyDescent="0.2">
      <c r="A833" s="4">
        <v>832</v>
      </c>
      <c r="B833" s="5" t="s">
        <v>2023</v>
      </c>
      <c r="C833" s="6" t="s">
        <v>2024</v>
      </c>
      <c r="D833" s="6" t="s">
        <v>1727</v>
      </c>
      <c r="E833" s="6" t="s">
        <v>79</v>
      </c>
      <c r="F833" s="7" t="s">
        <v>1649</v>
      </c>
    </row>
    <row r="834" spans="1:6" ht="28.5" customHeight="1" x14ac:dyDescent="0.2">
      <c r="A834" s="4">
        <v>833</v>
      </c>
      <c r="B834" s="5" t="s">
        <v>2025</v>
      </c>
      <c r="C834" s="6" t="s">
        <v>2026</v>
      </c>
      <c r="D834" s="6" t="s">
        <v>316</v>
      </c>
      <c r="E834" s="6" t="s">
        <v>79</v>
      </c>
      <c r="F834" s="7" t="s">
        <v>1649</v>
      </c>
    </row>
    <row r="835" spans="1:6" ht="28.5" customHeight="1" x14ac:dyDescent="0.2">
      <c r="A835" s="4">
        <v>834</v>
      </c>
      <c r="B835" s="5" t="s">
        <v>2027</v>
      </c>
      <c r="C835" s="6" t="s">
        <v>2028</v>
      </c>
      <c r="D835" s="6" t="s">
        <v>536</v>
      </c>
      <c r="E835" s="6" t="s">
        <v>79</v>
      </c>
      <c r="F835" s="7" t="s">
        <v>1649</v>
      </c>
    </row>
    <row r="836" spans="1:6" ht="28.5" customHeight="1" x14ac:dyDescent="0.2">
      <c r="A836" s="4">
        <v>835</v>
      </c>
      <c r="B836" s="5" t="s">
        <v>2029</v>
      </c>
      <c r="C836" s="6" t="s">
        <v>2030</v>
      </c>
      <c r="D836" s="6" t="s">
        <v>1222</v>
      </c>
      <c r="E836" s="6" t="s">
        <v>79</v>
      </c>
      <c r="F836" s="7" t="s">
        <v>1649</v>
      </c>
    </row>
    <row r="837" spans="1:6" ht="28.5" customHeight="1" x14ac:dyDescent="0.2">
      <c r="A837" s="4">
        <v>836</v>
      </c>
      <c r="B837" s="5" t="s">
        <v>2031</v>
      </c>
      <c r="C837" s="6" t="s">
        <v>2032</v>
      </c>
      <c r="D837" s="6" t="s">
        <v>552</v>
      </c>
      <c r="E837" s="6" t="s">
        <v>79</v>
      </c>
      <c r="F837" s="7" t="s">
        <v>1649</v>
      </c>
    </row>
    <row r="838" spans="1:6" ht="28.5" customHeight="1" x14ac:dyDescent="0.2">
      <c r="A838" s="4">
        <v>837</v>
      </c>
      <c r="B838" s="5" t="s">
        <v>2033</v>
      </c>
      <c r="C838" s="6" t="s">
        <v>2034</v>
      </c>
      <c r="D838" s="6" t="s">
        <v>418</v>
      </c>
      <c r="E838" s="6" t="s">
        <v>79</v>
      </c>
      <c r="F838" s="7" t="s">
        <v>1649</v>
      </c>
    </row>
    <row r="839" spans="1:6" ht="28.5" customHeight="1" x14ac:dyDescent="0.2">
      <c r="A839" s="4">
        <v>838</v>
      </c>
      <c r="B839" s="5" t="s">
        <v>2035</v>
      </c>
      <c r="C839" s="6" t="s">
        <v>2036</v>
      </c>
      <c r="D839" s="6" t="s">
        <v>2037</v>
      </c>
      <c r="E839" s="6" t="s">
        <v>79</v>
      </c>
      <c r="F839" s="7" t="s">
        <v>1649</v>
      </c>
    </row>
    <row r="840" spans="1:6" ht="28.5" customHeight="1" x14ac:dyDescent="0.2">
      <c r="A840" s="4">
        <v>839</v>
      </c>
      <c r="B840" s="5" t="s">
        <v>2038</v>
      </c>
      <c r="C840" s="6" t="s">
        <v>2039</v>
      </c>
      <c r="D840" s="6" t="s">
        <v>523</v>
      </c>
      <c r="E840" s="6" t="s">
        <v>79</v>
      </c>
      <c r="F840" s="7" t="s">
        <v>1649</v>
      </c>
    </row>
    <row r="841" spans="1:6" ht="28.5" customHeight="1" x14ac:dyDescent="0.2">
      <c r="A841" s="4">
        <v>840</v>
      </c>
      <c r="B841" s="5" t="s">
        <v>2040</v>
      </c>
      <c r="C841" s="6" t="s">
        <v>2041</v>
      </c>
      <c r="D841" s="6" t="s">
        <v>692</v>
      </c>
      <c r="E841" s="6" t="s">
        <v>79</v>
      </c>
      <c r="F841" s="7" t="s">
        <v>1649</v>
      </c>
    </row>
    <row r="842" spans="1:6" ht="28.5" customHeight="1" x14ac:dyDescent="0.2">
      <c r="A842" s="4">
        <v>841</v>
      </c>
      <c r="B842" s="5" t="s">
        <v>2042</v>
      </c>
      <c r="C842" s="6" t="s">
        <v>2043</v>
      </c>
      <c r="D842" s="6" t="s">
        <v>2044</v>
      </c>
      <c r="E842" s="6" t="s">
        <v>79</v>
      </c>
      <c r="F842" s="7" t="s">
        <v>1649</v>
      </c>
    </row>
    <row r="843" spans="1:6" ht="28.5" customHeight="1" x14ac:dyDescent="0.2">
      <c r="A843" s="4">
        <v>842</v>
      </c>
      <c r="B843" s="5" t="s">
        <v>2045</v>
      </c>
      <c r="C843" s="6" t="s">
        <v>2046</v>
      </c>
      <c r="D843" s="6" t="s">
        <v>36</v>
      </c>
      <c r="E843" s="6" t="s">
        <v>79</v>
      </c>
      <c r="F843" s="7" t="s">
        <v>1649</v>
      </c>
    </row>
    <row r="844" spans="1:6" ht="28.5" customHeight="1" x14ac:dyDescent="0.2">
      <c r="A844" s="4">
        <v>843</v>
      </c>
      <c r="B844" s="5" t="s">
        <v>2047</v>
      </c>
      <c r="C844" s="6" t="s">
        <v>2048</v>
      </c>
      <c r="D844" s="6" t="s">
        <v>870</v>
      </c>
      <c r="E844" s="6" t="s">
        <v>79</v>
      </c>
      <c r="F844" s="7" t="s">
        <v>1649</v>
      </c>
    </row>
    <row r="845" spans="1:6" ht="28.5" customHeight="1" x14ac:dyDescent="0.2">
      <c r="A845" s="4">
        <v>844</v>
      </c>
      <c r="B845" s="5" t="s">
        <v>2049</v>
      </c>
      <c r="C845" s="6" t="s">
        <v>2050</v>
      </c>
      <c r="D845" s="6" t="s">
        <v>2051</v>
      </c>
      <c r="E845" s="6" t="s">
        <v>79</v>
      </c>
      <c r="F845" s="7" t="s">
        <v>1649</v>
      </c>
    </row>
    <row r="846" spans="1:6" ht="28.5" customHeight="1" x14ac:dyDescent="0.2">
      <c r="A846" s="4">
        <v>845</v>
      </c>
      <c r="B846" s="5" t="s">
        <v>2052</v>
      </c>
      <c r="C846" s="6" t="s">
        <v>2053</v>
      </c>
      <c r="D846" s="6" t="s">
        <v>178</v>
      </c>
      <c r="E846" s="6" t="s">
        <v>79</v>
      </c>
      <c r="F846" s="7" t="s">
        <v>1649</v>
      </c>
    </row>
    <row r="847" spans="1:6" ht="28.5" customHeight="1" x14ac:dyDescent="0.2">
      <c r="A847" s="4">
        <v>846</v>
      </c>
      <c r="B847" s="5" t="s">
        <v>2054</v>
      </c>
      <c r="C847" s="6" t="s">
        <v>2055</v>
      </c>
      <c r="D847" s="6" t="s">
        <v>1188</v>
      </c>
      <c r="E847" s="6" t="s">
        <v>79</v>
      </c>
      <c r="F847" s="7" t="s">
        <v>1649</v>
      </c>
    </row>
    <row r="848" spans="1:6" ht="28.5" customHeight="1" x14ac:dyDescent="0.2">
      <c r="A848" s="4">
        <v>847</v>
      </c>
      <c r="B848" s="5" t="s">
        <v>2056</v>
      </c>
      <c r="C848" s="6" t="s">
        <v>2057</v>
      </c>
      <c r="D848" s="6" t="s">
        <v>137</v>
      </c>
      <c r="E848" s="6" t="s">
        <v>79</v>
      </c>
      <c r="F848" s="7" t="s">
        <v>1649</v>
      </c>
    </row>
    <row r="849" spans="1:6" ht="28.5" customHeight="1" x14ac:dyDescent="0.2">
      <c r="A849" s="4">
        <v>848</v>
      </c>
      <c r="B849" s="5" t="s">
        <v>2058</v>
      </c>
      <c r="C849" s="6" t="s">
        <v>2059</v>
      </c>
      <c r="D849" s="6" t="s">
        <v>509</v>
      </c>
      <c r="E849" s="6" t="s">
        <v>79</v>
      </c>
      <c r="F849" s="7" t="s">
        <v>1649</v>
      </c>
    </row>
    <row r="850" spans="1:6" ht="28.5" customHeight="1" x14ac:dyDescent="0.2">
      <c r="A850" s="4">
        <v>849</v>
      </c>
      <c r="B850" s="5" t="s">
        <v>2060</v>
      </c>
      <c r="C850" s="6" t="s">
        <v>2061</v>
      </c>
      <c r="D850" s="6" t="s">
        <v>2062</v>
      </c>
      <c r="E850" s="6" t="s">
        <v>79</v>
      </c>
      <c r="F850" s="7" t="s">
        <v>1649</v>
      </c>
    </row>
    <row r="851" spans="1:6" ht="28.5" customHeight="1" x14ac:dyDescent="0.2">
      <c r="A851" s="4">
        <v>850</v>
      </c>
      <c r="B851" s="5" t="s">
        <v>2063</v>
      </c>
      <c r="C851" s="6" t="s">
        <v>2064</v>
      </c>
      <c r="D851" s="6" t="s">
        <v>63</v>
      </c>
      <c r="E851" s="6" t="s">
        <v>79</v>
      </c>
      <c r="F851" s="7" t="s">
        <v>1649</v>
      </c>
    </row>
    <row r="852" spans="1:6" ht="28.5" customHeight="1" x14ac:dyDescent="0.2">
      <c r="A852" s="4">
        <v>851</v>
      </c>
      <c r="B852" s="5" t="s">
        <v>2065</v>
      </c>
      <c r="C852" s="6" t="s">
        <v>2066</v>
      </c>
      <c r="D852" s="6" t="s">
        <v>178</v>
      </c>
      <c r="E852" s="6" t="s">
        <v>79</v>
      </c>
      <c r="F852" s="7" t="s">
        <v>1649</v>
      </c>
    </row>
    <row r="853" spans="1:6" ht="28.5" customHeight="1" x14ac:dyDescent="0.2">
      <c r="A853" s="4">
        <v>852</v>
      </c>
      <c r="B853" s="5" t="s">
        <v>2067</v>
      </c>
      <c r="C853" s="6" t="s">
        <v>2068</v>
      </c>
      <c r="D853" s="6" t="s">
        <v>567</v>
      </c>
      <c r="E853" s="6" t="s">
        <v>79</v>
      </c>
      <c r="F853" s="7" t="s">
        <v>1649</v>
      </c>
    </row>
    <row r="854" spans="1:6" ht="28.5" customHeight="1" x14ac:dyDescent="0.2">
      <c r="A854" s="4">
        <v>853</v>
      </c>
      <c r="B854" s="5" t="s">
        <v>2069</v>
      </c>
      <c r="C854" s="6" t="s">
        <v>2070</v>
      </c>
      <c r="D854" s="6" t="s">
        <v>984</v>
      </c>
      <c r="E854" s="6" t="s">
        <v>79</v>
      </c>
      <c r="F854" s="7" t="s">
        <v>1649</v>
      </c>
    </row>
    <row r="855" spans="1:6" ht="28.5" customHeight="1" x14ac:dyDescent="0.2">
      <c r="A855" s="4">
        <v>854</v>
      </c>
      <c r="B855" s="5" t="s">
        <v>2071</v>
      </c>
      <c r="C855" s="6" t="s">
        <v>2072</v>
      </c>
      <c r="D855" s="6" t="s">
        <v>787</v>
      </c>
      <c r="E855" s="6" t="s">
        <v>79</v>
      </c>
      <c r="F855" s="7" t="s">
        <v>1649</v>
      </c>
    </row>
    <row r="856" spans="1:6" ht="28.5" customHeight="1" x14ac:dyDescent="0.2">
      <c r="A856" s="4">
        <v>855</v>
      </c>
      <c r="B856" s="5" t="s">
        <v>2073</v>
      </c>
      <c r="C856" s="6" t="s">
        <v>2074</v>
      </c>
      <c r="D856" s="6" t="s">
        <v>456</v>
      </c>
      <c r="E856" s="6" t="s">
        <v>79</v>
      </c>
      <c r="F856" s="7" t="s">
        <v>1649</v>
      </c>
    </row>
    <row r="857" spans="1:6" ht="28.5" customHeight="1" x14ac:dyDescent="0.2">
      <c r="A857" s="4">
        <v>856</v>
      </c>
      <c r="B857" s="5" t="s">
        <v>2075</v>
      </c>
      <c r="C857" s="6" t="s">
        <v>2076</v>
      </c>
      <c r="D857" s="6" t="s">
        <v>1764</v>
      </c>
      <c r="E857" s="6" t="s">
        <v>79</v>
      </c>
      <c r="F857" s="7" t="s">
        <v>1649</v>
      </c>
    </row>
    <row r="858" spans="1:6" ht="28.5" customHeight="1" x14ac:dyDescent="0.2">
      <c r="A858" s="4">
        <v>857</v>
      </c>
      <c r="B858" s="5" t="s">
        <v>2077</v>
      </c>
      <c r="C858" s="6" t="s">
        <v>2078</v>
      </c>
      <c r="D858" s="6" t="s">
        <v>531</v>
      </c>
      <c r="E858" s="6" t="s">
        <v>79</v>
      </c>
      <c r="F858" s="7" t="s">
        <v>1649</v>
      </c>
    </row>
    <row r="859" spans="1:6" ht="28.5" customHeight="1" x14ac:dyDescent="0.2">
      <c r="A859" s="4">
        <v>858</v>
      </c>
      <c r="B859" s="5" t="s">
        <v>2079</v>
      </c>
      <c r="C859" s="6" t="s">
        <v>2080</v>
      </c>
      <c r="D859" s="6" t="s">
        <v>28</v>
      </c>
      <c r="E859" s="6" t="s">
        <v>79</v>
      </c>
      <c r="F859" s="7" t="s">
        <v>1649</v>
      </c>
    </row>
    <row r="860" spans="1:6" ht="28.5" customHeight="1" x14ac:dyDescent="0.2">
      <c r="A860" s="4">
        <v>859</v>
      </c>
      <c r="B860" s="5" t="s">
        <v>2081</v>
      </c>
      <c r="C860" s="6" t="s">
        <v>2082</v>
      </c>
      <c r="D860" s="6" t="s">
        <v>1407</v>
      </c>
      <c r="E860" s="6" t="s">
        <v>79</v>
      </c>
      <c r="F860" s="7" t="s">
        <v>1649</v>
      </c>
    </row>
    <row r="861" spans="1:6" ht="28.5" customHeight="1" x14ac:dyDescent="0.2">
      <c r="A861" s="4">
        <v>860</v>
      </c>
      <c r="B861" s="5" t="s">
        <v>2083</v>
      </c>
      <c r="C861" s="6" t="s">
        <v>2084</v>
      </c>
      <c r="D861" s="6" t="s">
        <v>567</v>
      </c>
      <c r="E861" s="6" t="s">
        <v>79</v>
      </c>
      <c r="F861" s="7" t="s">
        <v>1649</v>
      </c>
    </row>
    <row r="862" spans="1:6" ht="28.5" customHeight="1" x14ac:dyDescent="0.2">
      <c r="A862" s="4">
        <v>861</v>
      </c>
      <c r="B862" s="5" t="s">
        <v>2085</v>
      </c>
      <c r="C862" s="6" t="s">
        <v>2086</v>
      </c>
      <c r="D862" s="6" t="s">
        <v>692</v>
      </c>
      <c r="E862" s="6" t="s">
        <v>79</v>
      </c>
      <c r="F862" s="7" t="s">
        <v>1649</v>
      </c>
    </row>
    <row r="863" spans="1:6" ht="28.5" customHeight="1" x14ac:dyDescent="0.2">
      <c r="A863" s="4">
        <v>862</v>
      </c>
      <c r="B863" s="5" t="s">
        <v>2087</v>
      </c>
      <c r="C863" s="6" t="s">
        <v>2088</v>
      </c>
      <c r="D863" s="6" t="s">
        <v>372</v>
      </c>
      <c r="E863" s="6" t="s">
        <v>79</v>
      </c>
      <c r="F863" s="7" t="s">
        <v>1649</v>
      </c>
    </row>
    <row r="864" spans="1:6" ht="28.5" customHeight="1" x14ac:dyDescent="0.2">
      <c r="A864" s="4">
        <v>863</v>
      </c>
      <c r="B864" s="5" t="s">
        <v>2089</v>
      </c>
      <c r="C864" s="6" t="s">
        <v>2090</v>
      </c>
      <c r="D864" s="6" t="s">
        <v>256</v>
      </c>
      <c r="E864" s="6" t="s">
        <v>79</v>
      </c>
      <c r="F864" s="7" t="s">
        <v>1649</v>
      </c>
    </row>
    <row r="865" spans="1:6" ht="28.5" customHeight="1" x14ac:dyDescent="0.2">
      <c r="A865" s="4">
        <v>864</v>
      </c>
      <c r="B865" s="5" t="s">
        <v>2091</v>
      </c>
      <c r="C865" s="6" t="s">
        <v>2092</v>
      </c>
      <c r="D865" s="6" t="s">
        <v>750</v>
      </c>
      <c r="E865" s="6" t="s">
        <v>79</v>
      </c>
      <c r="F865" s="7" t="s">
        <v>1649</v>
      </c>
    </row>
    <row r="866" spans="1:6" ht="28.5" customHeight="1" x14ac:dyDescent="0.2">
      <c r="A866" s="4">
        <v>865</v>
      </c>
      <c r="B866" s="5" t="s">
        <v>2093</v>
      </c>
      <c r="C866" s="6" t="s">
        <v>2094</v>
      </c>
      <c r="D866" s="6" t="s">
        <v>2095</v>
      </c>
      <c r="E866" s="6" t="s">
        <v>79</v>
      </c>
      <c r="F866" s="7" t="s">
        <v>1649</v>
      </c>
    </row>
    <row r="867" spans="1:6" ht="28.5" customHeight="1" x14ac:dyDescent="0.2">
      <c r="A867" s="4">
        <v>866</v>
      </c>
      <c r="B867" s="5" t="s">
        <v>2096</v>
      </c>
      <c r="C867" s="6" t="s">
        <v>2097</v>
      </c>
      <c r="D867" s="6" t="s">
        <v>2098</v>
      </c>
      <c r="E867" s="6" t="s">
        <v>79</v>
      </c>
      <c r="F867" s="7" t="s">
        <v>1649</v>
      </c>
    </row>
    <row r="868" spans="1:6" ht="28.5" customHeight="1" x14ac:dyDescent="0.2">
      <c r="A868" s="4">
        <v>867</v>
      </c>
      <c r="B868" s="5" t="s">
        <v>2099</v>
      </c>
      <c r="C868" s="6" t="s">
        <v>2100</v>
      </c>
      <c r="D868" s="6" t="s">
        <v>2101</v>
      </c>
      <c r="E868" s="6" t="s">
        <v>79</v>
      </c>
      <c r="F868" s="7" t="s">
        <v>1649</v>
      </c>
    </row>
    <row r="869" spans="1:6" ht="28.5" customHeight="1" x14ac:dyDescent="0.2">
      <c r="A869" s="4">
        <v>868</v>
      </c>
      <c r="B869" s="5" t="s">
        <v>2102</v>
      </c>
      <c r="C869" s="6" t="s">
        <v>2103</v>
      </c>
      <c r="D869" s="6" t="s">
        <v>2104</v>
      </c>
      <c r="E869" s="6" t="s">
        <v>79</v>
      </c>
      <c r="F869" s="7" t="s">
        <v>1649</v>
      </c>
    </row>
    <row r="870" spans="1:6" ht="28.5" customHeight="1" x14ac:dyDescent="0.2">
      <c r="A870" s="4">
        <v>869</v>
      </c>
      <c r="B870" s="5" t="s">
        <v>2105</v>
      </c>
      <c r="C870" s="6" t="s">
        <v>2106</v>
      </c>
      <c r="D870" s="6" t="s">
        <v>204</v>
      </c>
      <c r="E870" s="6" t="s">
        <v>79</v>
      </c>
      <c r="F870" s="7" t="s">
        <v>1649</v>
      </c>
    </row>
    <row r="871" spans="1:6" ht="28.5" customHeight="1" x14ac:dyDescent="0.2">
      <c r="A871" s="4">
        <v>870</v>
      </c>
      <c r="B871" s="5" t="s">
        <v>2107</v>
      </c>
      <c r="C871" s="6" t="s">
        <v>2108</v>
      </c>
      <c r="D871" s="6" t="s">
        <v>1287</v>
      </c>
      <c r="E871" s="6" t="s">
        <v>79</v>
      </c>
      <c r="F871" s="7" t="s">
        <v>1649</v>
      </c>
    </row>
    <row r="872" spans="1:6" ht="28.5" customHeight="1" x14ac:dyDescent="0.2">
      <c r="A872" s="4">
        <v>871</v>
      </c>
      <c r="B872" s="5" t="s">
        <v>2109</v>
      </c>
      <c r="C872" s="6" t="s">
        <v>2110</v>
      </c>
      <c r="D872" s="6" t="s">
        <v>388</v>
      </c>
      <c r="E872" s="6" t="s">
        <v>79</v>
      </c>
      <c r="F872" s="7" t="s">
        <v>1649</v>
      </c>
    </row>
    <row r="873" spans="1:6" ht="28.5" customHeight="1" x14ac:dyDescent="0.2">
      <c r="A873" s="4">
        <v>872</v>
      </c>
      <c r="B873" s="5" t="s">
        <v>2111</v>
      </c>
      <c r="C873" s="6" t="s">
        <v>2112</v>
      </c>
      <c r="D873" s="6" t="s">
        <v>506</v>
      </c>
      <c r="E873" s="6" t="s">
        <v>79</v>
      </c>
      <c r="F873" s="7" t="s">
        <v>1649</v>
      </c>
    </row>
    <row r="874" spans="1:6" ht="28.5" customHeight="1" x14ac:dyDescent="0.2">
      <c r="A874" s="4">
        <v>873</v>
      </c>
      <c r="B874" s="5" t="s">
        <v>2113</v>
      </c>
      <c r="C874" s="6" t="s">
        <v>2114</v>
      </c>
      <c r="D874" s="6" t="s">
        <v>1727</v>
      </c>
      <c r="E874" s="6" t="s">
        <v>79</v>
      </c>
      <c r="F874" s="7" t="s">
        <v>1649</v>
      </c>
    </row>
    <row r="875" spans="1:6" ht="28.5" customHeight="1" x14ac:dyDescent="0.2">
      <c r="A875" s="4">
        <v>874</v>
      </c>
      <c r="B875" s="5" t="s">
        <v>2115</v>
      </c>
      <c r="C875" s="6" t="s">
        <v>2116</v>
      </c>
      <c r="D875" s="6" t="s">
        <v>617</v>
      </c>
      <c r="E875" s="6" t="s">
        <v>79</v>
      </c>
      <c r="F875" s="7" t="s">
        <v>1649</v>
      </c>
    </row>
    <row r="876" spans="1:6" ht="28.5" customHeight="1" x14ac:dyDescent="0.2">
      <c r="A876" s="4">
        <v>875</v>
      </c>
      <c r="B876" s="5" t="s">
        <v>2117</v>
      </c>
      <c r="C876" s="6" t="s">
        <v>2118</v>
      </c>
      <c r="D876" s="6" t="s">
        <v>196</v>
      </c>
      <c r="E876" s="6" t="s">
        <v>79</v>
      </c>
      <c r="F876" s="7" t="s">
        <v>1649</v>
      </c>
    </row>
    <row r="877" spans="1:6" ht="28.5" customHeight="1" x14ac:dyDescent="0.2">
      <c r="A877" s="4">
        <v>876</v>
      </c>
      <c r="B877" s="5" t="s">
        <v>2119</v>
      </c>
      <c r="C877" s="6" t="s">
        <v>2120</v>
      </c>
      <c r="D877" s="6" t="s">
        <v>413</v>
      </c>
      <c r="E877" s="6" t="s">
        <v>79</v>
      </c>
      <c r="F877" s="7" t="s">
        <v>1649</v>
      </c>
    </row>
    <row r="878" spans="1:6" ht="28.5" customHeight="1" x14ac:dyDescent="0.2">
      <c r="A878" s="4">
        <v>877</v>
      </c>
      <c r="B878" s="5" t="s">
        <v>2121</v>
      </c>
      <c r="C878" s="6" t="s">
        <v>417</v>
      </c>
      <c r="D878" s="6" t="s">
        <v>1603</v>
      </c>
      <c r="E878" s="6" t="s">
        <v>79</v>
      </c>
      <c r="F878" s="7" t="s">
        <v>1649</v>
      </c>
    </row>
    <row r="879" spans="1:6" ht="28.5" customHeight="1" x14ac:dyDescent="0.2">
      <c r="A879" s="4">
        <v>878</v>
      </c>
      <c r="B879" s="5" t="s">
        <v>2122</v>
      </c>
      <c r="C879" s="6" t="s">
        <v>2123</v>
      </c>
      <c r="D879" s="6" t="s">
        <v>1524</v>
      </c>
      <c r="E879" s="6" t="s">
        <v>79</v>
      </c>
      <c r="F879" s="7" t="s">
        <v>1649</v>
      </c>
    </row>
    <row r="880" spans="1:6" ht="28.5" customHeight="1" x14ac:dyDescent="0.2">
      <c r="A880" s="4">
        <v>879</v>
      </c>
      <c r="B880" s="5" t="s">
        <v>2124</v>
      </c>
      <c r="C880" s="6" t="s">
        <v>2125</v>
      </c>
      <c r="D880" s="6" t="s">
        <v>1519</v>
      </c>
      <c r="E880" s="6" t="s">
        <v>79</v>
      </c>
      <c r="F880" s="7" t="s">
        <v>1649</v>
      </c>
    </row>
    <row r="881" spans="1:6" ht="28.5" customHeight="1" x14ac:dyDescent="0.2">
      <c r="A881" s="4">
        <v>880</v>
      </c>
      <c r="B881" s="5" t="s">
        <v>2126</v>
      </c>
      <c r="C881" s="6" t="s">
        <v>2127</v>
      </c>
      <c r="D881" s="6" t="s">
        <v>2098</v>
      </c>
      <c r="E881" s="6" t="s">
        <v>79</v>
      </c>
      <c r="F881" s="7" t="s">
        <v>1649</v>
      </c>
    </row>
    <row r="882" spans="1:6" ht="28.5" customHeight="1" x14ac:dyDescent="0.2">
      <c r="A882" s="4">
        <v>881</v>
      </c>
      <c r="B882" s="5" t="s">
        <v>2128</v>
      </c>
      <c r="C882" s="6" t="s">
        <v>2129</v>
      </c>
      <c r="D882" s="6" t="s">
        <v>184</v>
      </c>
      <c r="E882" s="6" t="s">
        <v>79</v>
      </c>
      <c r="F882" s="7" t="s">
        <v>1649</v>
      </c>
    </row>
    <row r="883" spans="1:6" ht="28.5" customHeight="1" x14ac:dyDescent="0.2">
      <c r="A883" s="4">
        <v>882</v>
      </c>
      <c r="B883" s="5" t="s">
        <v>2130</v>
      </c>
      <c r="C883" s="6" t="s">
        <v>2131</v>
      </c>
      <c r="D883" s="6" t="s">
        <v>137</v>
      </c>
      <c r="E883" s="6" t="s">
        <v>79</v>
      </c>
      <c r="F883" s="7" t="s">
        <v>1649</v>
      </c>
    </row>
    <row r="884" spans="1:6" ht="28.5" customHeight="1" x14ac:dyDescent="0.2">
      <c r="A884" s="4">
        <v>883</v>
      </c>
      <c r="B884" s="5" t="s">
        <v>2132</v>
      </c>
      <c r="C884" s="6" t="s">
        <v>2133</v>
      </c>
      <c r="D884" s="6" t="s">
        <v>216</v>
      </c>
      <c r="E884" s="6" t="s">
        <v>79</v>
      </c>
      <c r="F884" s="7" t="s">
        <v>1649</v>
      </c>
    </row>
    <row r="885" spans="1:6" ht="28.5" customHeight="1" x14ac:dyDescent="0.2">
      <c r="A885" s="4">
        <v>884</v>
      </c>
      <c r="B885" s="5" t="s">
        <v>2134</v>
      </c>
      <c r="C885" s="6" t="s">
        <v>2135</v>
      </c>
      <c r="D885" s="6" t="s">
        <v>1585</v>
      </c>
      <c r="E885" s="6" t="s">
        <v>79</v>
      </c>
      <c r="F885" s="7" t="s">
        <v>1649</v>
      </c>
    </row>
    <row r="886" spans="1:6" ht="28.5" customHeight="1" x14ac:dyDescent="0.2">
      <c r="A886" s="4">
        <v>885</v>
      </c>
      <c r="B886" s="5" t="s">
        <v>2136</v>
      </c>
      <c r="C886" s="6" t="s">
        <v>2137</v>
      </c>
      <c r="D886" s="6" t="s">
        <v>418</v>
      </c>
      <c r="E886" s="6" t="s">
        <v>79</v>
      </c>
      <c r="F886" s="7" t="s">
        <v>1649</v>
      </c>
    </row>
    <row r="887" spans="1:6" ht="28.5" customHeight="1" x14ac:dyDescent="0.2">
      <c r="A887" s="4">
        <v>886</v>
      </c>
      <c r="B887" s="5" t="s">
        <v>2138</v>
      </c>
      <c r="C887" s="6" t="s">
        <v>2139</v>
      </c>
      <c r="D887" s="6" t="s">
        <v>140</v>
      </c>
      <c r="E887" s="6" t="s">
        <v>79</v>
      </c>
      <c r="F887" s="7" t="s">
        <v>1649</v>
      </c>
    </row>
    <row r="888" spans="1:6" ht="28.5" customHeight="1" x14ac:dyDescent="0.2">
      <c r="A888" s="4">
        <v>887</v>
      </c>
      <c r="B888" s="5" t="s">
        <v>2140</v>
      </c>
      <c r="C888" s="6" t="s">
        <v>2141</v>
      </c>
      <c r="D888" s="6" t="s">
        <v>310</v>
      </c>
      <c r="E888" s="6" t="s">
        <v>79</v>
      </c>
      <c r="F888" s="7" t="s">
        <v>1649</v>
      </c>
    </row>
    <row r="889" spans="1:6" ht="28.5" customHeight="1" x14ac:dyDescent="0.2">
      <c r="A889" s="4">
        <v>888</v>
      </c>
      <c r="B889" s="5" t="s">
        <v>2142</v>
      </c>
      <c r="C889" s="6" t="s">
        <v>2143</v>
      </c>
      <c r="D889" s="6" t="s">
        <v>307</v>
      </c>
      <c r="E889" s="6" t="s">
        <v>79</v>
      </c>
      <c r="F889" s="7" t="s">
        <v>1649</v>
      </c>
    </row>
    <row r="890" spans="1:6" ht="28.5" customHeight="1" x14ac:dyDescent="0.2">
      <c r="A890" s="4">
        <v>889</v>
      </c>
      <c r="B890" s="5" t="s">
        <v>2144</v>
      </c>
      <c r="C890" s="6" t="s">
        <v>2145</v>
      </c>
      <c r="D890" s="6" t="s">
        <v>1378</v>
      </c>
      <c r="E890" s="6" t="s">
        <v>79</v>
      </c>
      <c r="F890" s="7" t="s">
        <v>1649</v>
      </c>
    </row>
    <row r="891" spans="1:6" ht="28.5" customHeight="1" x14ac:dyDescent="0.2">
      <c r="A891" s="4">
        <v>890</v>
      </c>
      <c r="B891" s="5" t="s">
        <v>2146</v>
      </c>
      <c r="C891" s="6" t="s">
        <v>2147</v>
      </c>
      <c r="D891" s="6" t="s">
        <v>2148</v>
      </c>
      <c r="E891" s="6" t="s">
        <v>79</v>
      </c>
      <c r="F891" s="7" t="s">
        <v>1649</v>
      </c>
    </row>
    <row r="892" spans="1:6" ht="28.5" customHeight="1" x14ac:dyDescent="0.2">
      <c r="A892" s="4">
        <v>891</v>
      </c>
      <c r="B892" s="5" t="s">
        <v>2149</v>
      </c>
      <c r="C892" s="6" t="s">
        <v>2150</v>
      </c>
      <c r="D892" s="6" t="s">
        <v>66</v>
      </c>
      <c r="E892" s="6" t="s">
        <v>79</v>
      </c>
      <c r="F892" s="7" t="s">
        <v>1649</v>
      </c>
    </row>
    <row r="893" spans="1:6" ht="28.5" customHeight="1" x14ac:dyDescent="0.2">
      <c r="A893" s="4">
        <v>892</v>
      </c>
      <c r="B893" s="5" t="s">
        <v>2151</v>
      </c>
      <c r="C893" s="6" t="s">
        <v>2152</v>
      </c>
      <c r="D893" s="6" t="s">
        <v>1287</v>
      </c>
      <c r="E893" s="6" t="s">
        <v>79</v>
      </c>
      <c r="F893" s="7" t="s">
        <v>1649</v>
      </c>
    </row>
    <row r="894" spans="1:6" ht="28.5" customHeight="1" x14ac:dyDescent="0.2">
      <c r="A894" s="4">
        <v>893</v>
      </c>
      <c r="B894" s="5" t="s">
        <v>2153</v>
      </c>
      <c r="C894" s="6" t="s">
        <v>2154</v>
      </c>
      <c r="D894" s="6" t="s">
        <v>1524</v>
      </c>
      <c r="E894" s="6" t="s">
        <v>79</v>
      </c>
      <c r="F894" s="7" t="s">
        <v>1649</v>
      </c>
    </row>
    <row r="895" spans="1:6" ht="28.5" customHeight="1" x14ac:dyDescent="0.2">
      <c r="A895" s="4">
        <v>894</v>
      </c>
      <c r="B895" s="5" t="s">
        <v>2155</v>
      </c>
      <c r="C895" s="6" t="s">
        <v>2156</v>
      </c>
      <c r="D895" s="6" t="s">
        <v>1613</v>
      </c>
      <c r="E895" s="6" t="s">
        <v>79</v>
      </c>
      <c r="F895" s="7" t="s">
        <v>1649</v>
      </c>
    </row>
    <row r="896" spans="1:6" ht="28.5" customHeight="1" x14ac:dyDescent="0.2">
      <c r="A896" s="4">
        <v>895</v>
      </c>
      <c r="B896" s="5" t="s">
        <v>2157</v>
      </c>
      <c r="C896" s="6" t="s">
        <v>2158</v>
      </c>
      <c r="D896" s="6" t="s">
        <v>1407</v>
      </c>
      <c r="E896" s="6" t="s">
        <v>79</v>
      </c>
      <c r="F896" s="7" t="s">
        <v>1649</v>
      </c>
    </row>
    <row r="897" spans="1:6" ht="28.5" customHeight="1" x14ac:dyDescent="0.2">
      <c r="A897" s="4">
        <v>896</v>
      </c>
      <c r="B897" s="5" t="s">
        <v>2159</v>
      </c>
      <c r="C897" s="6" t="s">
        <v>2160</v>
      </c>
      <c r="D897" s="6" t="s">
        <v>2161</v>
      </c>
      <c r="E897" s="6" t="s">
        <v>79</v>
      </c>
      <c r="F897" s="7" t="s">
        <v>1649</v>
      </c>
    </row>
    <row r="898" spans="1:6" ht="28.5" customHeight="1" x14ac:dyDescent="0.2">
      <c r="A898" s="4">
        <v>897</v>
      </c>
      <c r="B898" s="5" t="s">
        <v>2162</v>
      </c>
      <c r="C898" s="6" t="s">
        <v>2163</v>
      </c>
      <c r="D898" s="6" t="s">
        <v>492</v>
      </c>
      <c r="E898" s="6" t="s">
        <v>79</v>
      </c>
      <c r="F898" s="7" t="s">
        <v>1649</v>
      </c>
    </row>
    <row r="899" spans="1:6" ht="28.5" customHeight="1" x14ac:dyDescent="0.2">
      <c r="A899" s="4">
        <v>898</v>
      </c>
      <c r="B899" s="5" t="s">
        <v>2164</v>
      </c>
      <c r="C899" s="6" t="s">
        <v>2165</v>
      </c>
      <c r="D899" s="6" t="s">
        <v>322</v>
      </c>
      <c r="E899" s="6" t="s">
        <v>79</v>
      </c>
      <c r="F899" s="7" t="s">
        <v>1649</v>
      </c>
    </row>
    <row r="900" spans="1:6" ht="28.5" customHeight="1" x14ac:dyDescent="0.2">
      <c r="A900" s="4">
        <v>899</v>
      </c>
      <c r="B900" s="5" t="s">
        <v>2166</v>
      </c>
      <c r="C900" s="6" t="s">
        <v>2167</v>
      </c>
      <c r="D900" s="6" t="s">
        <v>1222</v>
      </c>
      <c r="E900" s="6" t="s">
        <v>79</v>
      </c>
      <c r="F900" s="7" t="s">
        <v>1649</v>
      </c>
    </row>
    <row r="901" spans="1:6" ht="28.5" customHeight="1" x14ac:dyDescent="0.2">
      <c r="A901" s="4">
        <v>900</v>
      </c>
      <c r="B901" s="5" t="s">
        <v>2168</v>
      </c>
      <c r="C901" s="6" t="s">
        <v>2169</v>
      </c>
      <c r="D901" s="6" t="s">
        <v>873</v>
      </c>
      <c r="E901" s="6" t="s">
        <v>79</v>
      </c>
      <c r="F901" s="7" t="s">
        <v>1649</v>
      </c>
    </row>
    <row r="902" spans="1:6" ht="28.5" customHeight="1" x14ac:dyDescent="0.2">
      <c r="A902" s="4">
        <v>901</v>
      </c>
      <c r="B902" s="5" t="s">
        <v>2170</v>
      </c>
      <c r="C902" s="6" t="s">
        <v>2171</v>
      </c>
      <c r="D902" s="6" t="s">
        <v>456</v>
      </c>
      <c r="E902" s="6" t="s">
        <v>79</v>
      </c>
      <c r="F902" s="7" t="s">
        <v>1649</v>
      </c>
    </row>
    <row r="903" spans="1:6" ht="28.5" customHeight="1" x14ac:dyDescent="0.2">
      <c r="A903" s="4">
        <v>902</v>
      </c>
      <c r="B903" s="5" t="s">
        <v>2172</v>
      </c>
      <c r="C903" s="6" t="s">
        <v>2173</v>
      </c>
      <c r="D903" s="6" t="s">
        <v>310</v>
      </c>
      <c r="E903" s="6" t="s">
        <v>79</v>
      </c>
      <c r="F903" s="7" t="s">
        <v>1649</v>
      </c>
    </row>
    <row r="904" spans="1:6" ht="28.5" customHeight="1" x14ac:dyDescent="0.2">
      <c r="A904" s="4">
        <v>903</v>
      </c>
      <c r="B904" s="5" t="s">
        <v>2174</v>
      </c>
      <c r="C904" s="6" t="s">
        <v>2175</v>
      </c>
      <c r="D904" s="6" t="s">
        <v>469</v>
      </c>
      <c r="E904" s="6" t="s">
        <v>79</v>
      </c>
      <c r="F904" s="7" t="s">
        <v>1649</v>
      </c>
    </row>
    <row r="905" spans="1:6" ht="28.5" customHeight="1" x14ac:dyDescent="0.2">
      <c r="A905" s="4">
        <v>904</v>
      </c>
      <c r="B905" s="5" t="s">
        <v>2176</v>
      </c>
      <c r="C905" s="6" t="s">
        <v>2177</v>
      </c>
      <c r="D905" s="6" t="s">
        <v>95</v>
      </c>
      <c r="E905" s="6" t="s">
        <v>79</v>
      </c>
      <c r="F905" s="7" t="s">
        <v>1649</v>
      </c>
    </row>
    <row r="906" spans="1:6" ht="28.5" customHeight="1" x14ac:dyDescent="0.2">
      <c r="A906" s="4">
        <v>905</v>
      </c>
      <c r="B906" s="5" t="s">
        <v>2178</v>
      </c>
      <c r="C906" s="6" t="s">
        <v>2179</v>
      </c>
      <c r="D906" s="6" t="s">
        <v>1708</v>
      </c>
      <c r="E906" s="6" t="s">
        <v>79</v>
      </c>
      <c r="F906" s="7" t="s">
        <v>1649</v>
      </c>
    </row>
    <row r="907" spans="1:6" ht="28.5" customHeight="1" x14ac:dyDescent="0.2">
      <c r="A907" s="4">
        <v>906</v>
      </c>
      <c r="B907" s="5" t="s">
        <v>2180</v>
      </c>
      <c r="C907" s="6" t="s">
        <v>2181</v>
      </c>
      <c r="D907" s="6" t="s">
        <v>1480</v>
      </c>
      <c r="E907" s="6" t="s">
        <v>79</v>
      </c>
      <c r="F907" s="7" t="s">
        <v>1649</v>
      </c>
    </row>
    <row r="908" spans="1:6" ht="28.5" customHeight="1" x14ac:dyDescent="0.2">
      <c r="A908" s="4">
        <v>907</v>
      </c>
      <c r="B908" s="5" t="s">
        <v>2182</v>
      </c>
      <c r="C908" s="6" t="s">
        <v>2183</v>
      </c>
      <c r="D908" s="6" t="s">
        <v>1427</v>
      </c>
      <c r="E908" s="6" t="s">
        <v>79</v>
      </c>
      <c r="F908" s="7" t="s">
        <v>1649</v>
      </c>
    </row>
    <row r="909" spans="1:6" ht="28.5" customHeight="1" x14ac:dyDescent="0.2">
      <c r="A909" s="4">
        <v>908</v>
      </c>
      <c r="B909" s="5" t="s">
        <v>2184</v>
      </c>
      <c r="C909" s="6" t="s">
        <v>2185</v>
      </c>
      <c r="D909" s="6" t="s">
        <v>1263</v>
      </c>
      <c r="E909" s="6" t="s">
        <v>79</v>
      </c>
      <c r="F909" s="7" t="s">
        <v>1649</v>
      </c>
    </row>
    <row r="910" spans="1:6" ht="28.5" customHeight="1" x14ac:dyDescent="0.2">
      <c r="A910" s="4">
        <v>909</v>
      </c>
      <c r="B910" s="5" t="s">
        <v>2186</v>
      </c>
      <c r="C910" s="6" t="s">
        <v>2187</v>
      </c>
      <c r="D910" s="6" t="s">
        <v>2188</v>
      </c>
      <c r="E910" s="6" t="s">
        <v>79</v>
      </c>
      <c r="F910" s="7" t="s">
        <v>1649</v>
      </c>
    </row>
    <row r="911" spans="1:6" ht="28.5" customHeight="1" x14ac:dyDescent="0.2">
      <c r="A911" s="4">
        <v>910</v>
      </c>
      <c r="B911" s="5" t="s">
        <v>2189</v>
      </c>
      <c r="C911" s="6" t="s">
        <v>2190</v>
      </c>
      <c r="D911" s="6" t="s">
        <v>2062</v>
      </c>
      <c r="E911" s="6" t="s">
        <v>79</v>
      </c>
      <c r="F911" s="7" t="s">
        <v>1649</v>
      </c>
    </row>
    <row r="912" spans="1:6" ht="28.5" customHeight="1" x14ac:dyDescent="0.2">
      <c r="A912" s="4">
        <v>911</v>
      </c>
      <c r="B912" s="5" t="s">
        <v>2191</v>
      </c>
      <c r="C912" s="6" t="s">
        <v>2192</v>
      </c>
      <c r="D912" s="6" t="s">
        <v>898</v>
      </c>
      <c r="E912" s="6" t="s">
        <v>79</v>
      </c>
      <c r="F912" s="7" t="s">
        <v>1649</v>
      </c>
    </row>
    <row r="913" spans="1:6" ht="28.5" customHeight="1" x14ac:dyDescent="0.2">
      <c r="A913" s="4">
        <v>912</v>
      </c>
      <c r="B913" s="5" t="s">
        <v>2193</v>
      </c>
      <c r="C913" s="6" t="s">
        <v>2194</v>
      </c>
      <c r="D913" s="6" t="s">
        <v>325</v>
      </c>
      <c r="E913" s="6" t="s">
        <v>79</v>
      </c>
      <c r="F913" s="7" t="s">
        <v>1649</v>
      </c>
    </row>
    <row r="914" spans="1:6" ht="28.5" customHeight="1" x14ac:dyDescent="0.2">
      <c r="A914" s="4">
        <v>913</v>
      </c>
      <c r="B914" s="5" t="s">
        <v>2195</v>
      </c>
      <c r="C914" s="6" t="s">
        <v>2196</v>
      </c>
      <c r="D914" s="6" t="s">
        <v>256</v>
      </c>
      <c r="E914" s="6" t="s">
        <v>79</v>
      </c>
      <c r="F914" s="7" t="s">
        <v>1649</v>
      </c>
    </row>
    <row r="915" spans="1:6" ht="28.5" customHeight="1" x14ac:dyDescent="0.2">
      <c r="A915" s="4">
        <v>914</v>
      </c>
      <c r="B915" s="5" t="s">
        <v>2197</v>
      </c>
      <c r="C915" s="6" t="s">
        <v>2198</v>
      </c>
      <c r="D915" s="6" t="s">
        <v>388</v>
      </c>
      <c r="E915" s="6" t="s">
        <v>79</v>
      </c>
      <c r="F915" s="7" t="s">
        <v>1649</v>
      </c>
    </row>
    <row r="916" spans="1:6" ht="28.5" customHeight="1" x14ac:dyDescent="0.2">
      <c r="A916" s="4">
        <v>915</v>
      </c>
      <c r="B916" s="5" t="s">
        <v>2199</v>
      </c>
      <c r="C916" s="6" t="s">
        <v>2200</v>
      </c>
      <c r="D916" s="6" t="s">
        <v>2201</v>
      </c>
      <c r="E916" s="6" t="s">
        <v>79</v>
      </c>
      <c r="F916" s="7" t="s">
        <v>1649</v>
      </c>
    </row>
    <row r="917" spans="1:6" ht="28.5" customHeight="1" x14ac:dyDescent="0.2">
      <c r="A917" s="4">
        <v>916</v>
      </c>
      <c r="B917" s="5" t="s">
        <v>2202</v>
      </c>
      <c r="C917" s="6" t="s">
        <v>2203</v>
      </c>
      <c r="D917" s="6" t="s">
        <v>1183</v>
      </c>
      <c r="E917" s="6" t="s">
        <v>79</v>
      </c>
      <c r="F917" s="7" t="s">
        <v>1649</v>
      </c>
    </row>
    <row r="918" spans="1:6" ht="28.5" customHeight="1" x14ac:dyDescent="0.2">
      <c r="A918" s="4">
        <v>917</v>
      </c>
      <c r="B918" s="5" t="s">
        <v>2204</v>
      </c>
      <c r="C918" s="6" t="s">
        <v>2205</v>
      </c>
      <c r="D918" s="6" t="s">
        <v>1300</v>
      </c>
      <c r="E918" s="6" t="s">
        <v>79</v>
      </c>
      <c r="F918" s="7" t="s">
        <v>1649</v>
      </c>
    </row>
    <row r="919" spans="1:6" ht="28.5" customHeight="1" x14ac:dyDescent="0.2">
      <c r="A919" s="4">
        <v>918</v>
      </c>
      <c r="B919" s="5" t="s">
        <v>2206</v>
      </c>
      <c r="C919" s="6" t="s">
        <v>2207</v>
      </c>
      <c r="D919" s="6" t="s">
        <v>2208</v>
      </c>
      <c r="E919" s="6" t="s">
        <v>79</v>
      </c>
      <c r="F919" s="7" t="s">
        <v>1649</v>
      </c>
    </row>
    <row r="920" spans="1:6" ht="28.5" customHeight="1" x14ac:dyDescent="0.2">
      <c r="A920" s="4">
        <v>919</v>
      </c>
      <c r="B920" s="5" t="s">
        <v>2209</v>
      </c>
      <c r="C920" s="6" t="s">
        <v>2210</v>
      </c>
      <c r="D920" s="6" t="s">
        <v>1042</v>
      </c>
      <c r="E920" s="6" t="s">
        <v>79</v>
      </c>
      <c r="F920" s="7" t="s">
        <v>1649</v>
      </c>
    </row>
    <row r="921" spans="1:6" ht="28.5" customHeight="1" x14ac:dyDescent="0.2">
      <c r="A921" s="4">
        <v>920</v>
      </c>
      <c r="B921" s="5" t="s">
        <v>2211</v>
      </c>
      <c r="C921" s="6" t="s">
        <v>2212</v>
      </c>
      <c r="D921" s="6" t="s">
        <v>382</v>
      </c>
      <c r="E921" s="6" t="s">
        <v>79</v>
      </c>
      <c r="F921" s="7" t="s">
        <v>1649</v>
      </c>
    </row>
    <row r="922" spans="1:6" ht="28.5" customHeight="1" x14ac:dyDescent="0.2">
      <c r="A922" s="4">
        <v>921</v>
      </c>
      <c r="B922" s="5" t="s">
        <v>2213</v>
      </c>
      <c r="C922" s="6" t="s">
        <v>2214</v>
      </c>
      <c r="D922" s="6" t="s">
        <v>2215</v>
      </c>
      <c r="E922" s="6" t="s">
        <v>79</v>
      </c>
      <c r="F922" s="7" t="s">
        <v>1649</v>
      </c>
    </row>
    <row r="923" spans="1:6" ht="28.5" customHeight="1" x14ac:dyDescent="0.2">
      <c r="A923" s="4">
        <v>922</v>
      </c>
      <c r="B923" s="5" t="s">
        <v>2216</v>
      </c>
      <c r="C923" s="6" t="s">
        <v>2217</v>
      </c>
      <c r="D923" s="6" t="s">
        <v>262</v>
      </c>
      <c r="E923" s="6" t="s">
        <v>79</v>
      </c>
      <c r="F923" s="7" t="s">
        <v>1649</v>
      </c>
    </row>
    <row r="924" spans="1:6" ht="28.5" customHeight="1" x14ac:dyDescent="0.2">
      <c r="A924" s="4">
        <v>923</v>
      </c>
      <c r="B924" s="5" t="s">
        <v>2218</v>
      </c>
      <c r="C924" s="6" t="s">
        <v>2219</v>
      </c>
      <c r="D924" s="6" t="s">
        <v>2220</v>
      </c>
      <c r="E924" s="6" t="s">
        <v>79</v>
      </c>
      <c r="F924" s="7" t="s">
        <v>1649</v>
      </c>
    </row>
    <row r="925" spans="1:6" ht="28.5" customHeight="1" x14ac:dyDescent="0.2">
      <c r="A925" s="4">
        <v>924</v>
      </c>
      <c r="B925" s="5" t="s">
        <v>2221</v>
      </c>
      <c r="C925" s="6" t="s">
        <v>2222</v>
      </c>
      <c r="D925" s="6" t="s">
        <v>1764</v>
      </c>
      <c r="E925" s="6" t="s">
        <v>79</v>
      </c>
      <c r="F925" s="7" t="s">
        <v>1649</v>
      </c>
    </row>
    <row r="926" spans="1:6" ht="28.5" customHeight="1" x14ac:dyDescent="0.2">
      <c r="A926" s="4">
        <v>925</v>
      </c>
      <c r="B926" s="5" t="s">
        <v>2223</v>
      </c>
      <c r="C926" s="6" t="s">
        <v>2224</v>
      </c>
      <c r="D926" s="6" t="s">
        <v>118</v>
      </c>
      <c r="E926" s="6" t="s">
        <v>79</v>
      </c>
      <c r="F926" s="7" t="s">
        <v>1649</v>
      </c>
    </row>
    <row r="927" spans="1:6" ht="28.5" customHeight="1" x14ac:dyDescent="0.2">
      <c r="A927" s="4">
        <v>926</v>
      </c>
      <c r="B927" s="5" t="s">
        <v>2225</v>
      </c>
      <c r="C927" s="6" t="s">
        <v>2226</v>
      </c>
      <c r="D927" s="6" t="s">
        <v>531</v>
      </c>
      <c r="E927" s="6" t="s">
        <v>79</v>
      </c>
      <c r="F927" s="7" t="s">
        <v>1649</v>
      </c>
    </row>
    <row r="928" spans="1:6" ht="28.5" customHeight="1" x14ac:dyDescent="0.2">
      <c r="A928" s="4">
        <v>927</v>
      </c>
      <c r="B928" s="5" t="s">
        <v>2227</v>
      </c>
      <c r="C928" s="6" t="s">
        <v>2228</v>
      </c>
      <c r="D928" s="6" t="s">
        <v>1892</v>
      </c>
      <c r="E928" s="6" t="s">
        <v>79</v>
      </c>
      <c r="F928" s="7" t="s">
        <v>1649</v>
      </c>
    </row>
    <row r="929" spans="1:6" ht="28.5" customHeight="1" x14ac:dyDescent="0.2">
      <c r="A929" s="4">
        <v>928</v>
      </c>
      <c r="B929" s="5" t="s">
        <v>2229</v>
      </c>
      <c r="C929" s="6" t="s">
        <v>2230</v>
      </c>
      <c r="D929" s="6" t="s">
        <v>1556</v>
      </c>
      <c r="E929" s="6" t="s">
        <v>79</v>
      </c>
      <c r="F929" s="7" t="s">
        <v>1649</v>
      </c>
    </row>
    <row r="930" spans="1:6" ht="28.5" customHeight="1" x14ac:dyDescent="0.2">
      <c r="A930" s="4">
        <v>929</v>
      </c>
      <c r="B930" s="5" t="s">
        <v>2231</v>
      </c>
      <c r="C930" s="6" t="s">
        <v>2232</v>
      </c>
      <c r="D930" s="6" t="s">
        <v>1183</v>
      </c>
      <c r="E930" s="6" t="s">
        <v>79</v>
      </c>
      <c r="F930" s="7" t="s">
        <v>1649</v>
      </c>
    </row>
    <row r="931" spans="1:6" ht="28.5" customHeight="1" x14ac:dyDescent="0.2">
      <c r="A931" s="4">
        <v>930</v>
      </c>
      <c r="B931" s="5" t="s">
        <v>2233</v>
      </c>
      <c r="C931" s="6" t="s">
        <v>2234</v>
      </c>
      <c r="D931" s="6" t="s">
        <v>1020</v>
      </c>
      <c r="E931" s="6" t="s">
        <v>79</v>
      </c>
      <c r="F931" s="7" t="s">
        <v>1649</v>
      </c>
    </row>
    <row r="932" spans="1:6" ht="28.5" customHeight="1" x14ac:dyDescent="0.2">
      <c r="A932" s="4">
        <v>931</v>
      </c>
      <c r="B932" s="5" t="s">
        <v>2235</v>
      </c>
      <c r="C932" s="6" t="s">
        <v>2236</v>
      </c>
      <c r="D932" s="6" t="s">
        <v>1544</v>
      </c>
      <c r="E932" s="6" t="s">
        <v>79</v>
      </c>
      <c r="F932" s="7" t="s">
        <v>1649</v>
      </c>
    </row>
    <row r="933" spans="1:6" ht="28.5" customHeight="1" x14ac:dyDescent="0.2">
      <c r="A933" s="4">
        <v>932</v>
      </c>
      <c r="B933" s="5" t="s">
        <v>2237</v>
      </c>
      <c r="C933" s="6" t="s">
        <v>2238</v>
      </c>
      <c r="D933" s="6" t="s">
        <v>567</v>
      </c>
      <c r="E933" s="6" t="s">
        <v>79</v>
      </c>
      <c r="F933" s="7" t="s">
        <v>1649</v>
      </c>
    </row>
    <row r="934" spans="1:6" ht="28.5" customHeight="1" x14ac:dyDescent="0.2">
      <c r="A934" s="4">
        <v>933</v>
      </c>
      <c r="B934" s="5" t="s">
        <v>2239</v>
      </c>
      <c r="C934" s="6" t="s">
        <v>2240</v>
      </c>
      <c r="D934" s="6" t="s">
        <v>892</v>
      </c>
      <c r="E934" s="6" t="s">
        <v>79</v>
      </c>
      <c r="F934" s="7" t="s">
        <v>1649</v>
      </c>
    </row>
    <row r="935" spans="1:6" ht="28.5" customHeight="1" x14ac:dyDescent="0.2">
      <c r="A935" s="4">
        <v>934</v>
      </c>
      <c r="B935" s="5" t="s">
        <v>2241</v>
      </c>
      <c r="C935" s="6" t="s">
        <v>2242</v>
      </c>
      <c r="D935" s="6" t="s">
        <v>72</v>
      </c>
      <c r="E935" s="6" t="s">
        <v>79</v>
      </c>
      <c r="F935" s="7" t="s">
        <v>1649</v>
      </c>
    </row>
    <row r="936" spans="1:6" ht="28.5" customHeight="1" x14ac:dyDescent="0.2">
      <c r="A936" s="4">
        <v>935</v>
      </c>
      <c r="B936" s="5" t="s">
        <v>2243</v>
      </c>
      <c r="C936" s="6" t="s">
        <v>2244</v>
      </c>
      <c r="D936" s="6" t="s">
        <v>1551</v>
      </c>
      <c r="E936" s="6" t="s">
        <v>79</v>
      </c>
      <c r="F936" s="7" t="s">
        <v>1649</v>
      </c>
    </row>
    <row r="937" spans="1:6" ht="28.5" customHeight="1" x14ac:dyDescent="0.2">
      <c r="A937" s="4">
        <v>936</v>
      </c>
      <c r="B937" s="5" t="s">
        <v>2245</v>
      </c>
      <c r="C937" s="6" t="s">
        <v>2246</v>
      </c>
      <c r="D937" s="6" t="s">
        <v>2247</v>
      </c>
      <c r="E937" s="6" t="s">
        <v>79</v>
      </c>
      <c r="F937" s="7" t="s">
        <v>1649</v>
      </c>
    </row>
    <row r="938" spans="1:6" ht="28.5" customHeight="1" x14ac:dyDescent="0.2">
      <c r="A938" s="4">
        <v>937</v>
      </c>
      <c r="B938" s="5" t="s">
        <v>2248</v>
      </c>
      <c r="C938" s="6" t="s">
        <v>2249</v>
      </c>
      <c r="D938" s="6" t="s">
        <v>753</v>
      </c>
      <c r="E938" s="6" t="s">
        <v>79</v>
      </c>
      <c r="F938" s="7" t="s">
        <v>1649</v>
      </c>
    </row>
    <row r="939" spans="1:6" ht="28.5" customHeight="1" x14ac:dyDescent="0.2">
      <c r="A939" s="4">
        <v>938</v>
      </c>
      <c r="B939" s="5" t="s">
        <v>2250</v>
      </c>
      <c r="C939" s="6" t="s">
        <v>1904</v>
      </c>
      <c r="D939" s="6" t="s">
        <v>95</v>
      </c>
      <c r="E939" s="6" t="s">
        <v>79</v>
      </c>
      <c r="F939" s="7" t="s">
        <v>1649</v>
      </c>
    </row>
    <row r="940" spans="1:6" ht="28.5" customHeight="1" x14ac:dyDescent="0.2">
      <c r="A940" s="4">
        <v>939</v>
      </c>
      <c r="B940" s="5" t="s">
        <v>2251</v>
      </c>
      <c r="C940" s="6" t="s">
        <v>2252</v>
      </c>
      <c r="D940" s="6" t="s">
        <v>1347</v>
      </c>
      <c r="E940" s="6" t="s">
        <v>79</v>
      </c>
      <c r="F940" s="7" t="s">
        <v>1649</v>
      </c>
    </row>
    <row r="941" spans="1:6" ht="28.5" customHeight="1" x14ac:dyDescent="0.2">
      <c r="A941" s="4">
        <v>940</v>
      </c>
      <c r="B941" s="5" t="s">
        <v>2253</v>
      </c>
      <c r="C941" s="6" t="s">
        <v>2254</v>
      </c>
      <c r="D941" s="6" t="s">
        <v>1360</v>
      </c>
      <c r="E941" s="6" t="s">
        <v>79</v>
      </c>
      <c r="F941" s="7" t="s">
        <v>1649</v>
      </c>
    </row>
    <row r="942" spans="1:6" ht="28.5" customHeight="1" x14ac:dyDescent="0.2">
      <c r="A942" s="4">
        <v>941</v>
      </c>
      <c r="B942" s="5" t="s">
        <v>2255</v>
      </c>
      <c r="C942" s="6" t="s">
        <v>2256</v>
      </c>
      <c r="D942" s="6" t="s">
        <v>149</v>
      </c>
      <c r="E942" s="6" t="s">
        <v>79</v>
      </c>
      <c r="F942" s="7" t="s">
        <v>1649</v>
      </c>
    </row>
    <row r="943" spans="1:6" ht="28.5" customHeight="1" x14ac:dyDescent="0.2">
      <c r="A943" s="4">
        <v>942</v>
      </c>
      <c r="B943" s="5" t="s">
        <v>2257</v>
      </c>
      <c r="C943" s="6" t="s">
        <v>2258</v>
      </c>
      <c r="D943" s="6" t="s">
        <v>892</v>
      </c>
      <c r="E943" s="6" t="s">
        <v>79</v>
      </c>
      <c r="F943" s="7" t="s">
        <v>1649</v>
      </c>
    </row>
    <row r="944" spans="1:6" ht="28.5" customHeight="1" x14ac:dyDescent="0.2">
      <c r="A944" s="4">
        <v>943</v>
      </c>
      <c r="B944" s="5" t="s">
        <v>2259</v>
      </c>
      <c r="C944" s="6" t="s">
        <v>2260</v>
      </c>
      <c r="D944" s="6" t="s">
        <v>2261</v>
      </c>
      <c r="E944" s="6" t="s">
        <v>79</v>
      </c>
      <c r="F944" s="7" t="s">
        <v>1649</v>
      </c>
    </row>
    <row r="945" spans="1:6" ht="28.5" customHeight="1" x14ac:dyDescent="0.2">
      <c r="A945" s="4">
        <v>944</v>
      </c>
      <c r="B945" s="5" t="s">
        <v>2262</v>
      </c>
      <c r="C945" s="6" t="s">
        <v>2263</v>
      </c>
      <c r="D945" s="6" t="s">
        <v>265</v>
      </c>
      <c r="E945" s="6" t="s">
        <v>79</v>
      </c>
      <c r="F945" s="7" t="s">
        <v>1649</v>
      </c>
    </row>
    <row r="946" spans="1:6" ht="28.5" customHeight="1" x14ac:dyDescent="0.2">
      <c r="A946" s="4">
        <v>945</v>
      </c>
      <c r="B946" s="5" t="s">
        <v>2264</v>
      </c>
      <c r="C946" s="6" t="s">
        <v>1738</v>
      </c>
      <c r="D946" s="6" t="s">
        <v>328</v>
      </c>
      <c r="E946" s="6" t="s">
        <v>79</v>
      </c>
      <c r="F946" s="7" t="s">
        <v>1649</v>
      </c>
    </row>
    <row r="947" spans="1:6" ht="28.5" customHeight="1" x14ac:dyDescent="0.2">
      <c r="A947" s="4">
        <v>946</v>
      </c>
      <c r="B947" s="5" t="s">
        <v>2265</v>
      </c>
      <c r="C947" s="6" t="s">
        <v>2266</v>
      </c>
      <c r="D947" s="6" t="s">
        <v>1300</v>
      </c>
      <c r="E947" s="6" t="s">
        <v>79</v>
      </c>
      <c r="F947" s="7" t="s">
        <v>1649</v>
      </c>
    </row>
    <row r="948" spans="1:6" ht="28.5" customHeight="1" x14ac:dyDescent="0.2">
      <c r="A948" s="4">
        <v>947</v>
      </c>
      <c r="B948" s="5" t="s">
        <v>2267</v>
      </c>
      <c r="C948" s="6" t="s">
        <v>2268</v>
      </c>
      <c r="D948" s="6" t="s">
        <v>456</v>
      </c>
      <c r="E948" s="6" t="s">
        <v>79</v>
      </c>
      <c r="F948" s="7" t="s">
        <v>1649</v>
      </c>
    </row>
    <row r="949" spans="1:6" ht="28.5" customHeight="1" x14ac:dyDescent="0.2">
      <c r="A949" s="4">
        <v>948</v>
      </c>
      <c r="B949" s="5" t="s">
        <v>2269</v>
      </c>
      <c r="C949" s="6" t="s">
        <v>2270</v>
      </c>
      <c r="D949" s="6" t="s">
        <v>2271</v>
      </c>
      <c r="E949" s="6" t="s">
        <v>79</v>
      </c>
      <c r="F949" s="7" t="s">
        <v>1649</v>
      </c>
    </row>
    <row r="950" spans="1:6" ht="28.5" customHeight="1" x14ac:dyDescent="0.2">
      <c r="A950" s="4">
        <v>949</v>
      </c>
      <c r="B950" s="5" t="s">
        <v>2272</v>
      </c>
      <c r="C950" s="6" t="s">
        <v>2273</v>
      </c>
      <c r="D950" s="6" t="s">
        <v>1347</v>
      </c>
      <c r="E950" s="6" t="s">
        <v>79</v>
      </c>
      <c r="F950" s="7" t="s">
        <v>1649</v>
      </c>
    </row>
    <row r="951" spans="1:6" ht="28.5" customHeight="1" x14ac:dyDescent="0.2">
      <c r="A951" s="4">
        <v>950</v>
      </c>
      <c r="B951" s="5" t="s">
        <v>2274</v>
      </c>
      <c r="C951" s="6" t="s">
        <v>2275</v>
      </c>
      <c r="D951" s="6" t="s">
        <v>54</v>
      </c>
      <c r="E951" s="6" t="s">
        <v>79</v>
      </c>
      <c r="F951" s="7" t="s">
        <v>1649</v>
      </c>
    </row>
    <row r="952" spans="1:6" ht="28.5" customHeight="1" x14ac:dyDescent="0.2">
      <c r="A952" s="4">
        <v>951</v>
      </c>
      <c r="B952" s="5" t="s">
        <v>2276</v>
      </c>
      <c r="C952" s="6" t="s">
        <v>2277</v>
      </c>
      <c r="D952" s="6" t="s">
        <v>1810</v>
      </c>
      <c r="E952" s="6" t="s">
        <v>79</v>
      </c>
      <c r="F952" s="7" t="s">
        <v>1649</v>
      </c>
    </row>
    <row r="953" spans="1:6" ht="28.5" customHeight="1" x14ac:dyDescent="0.2">
      <c r="A953" s="4">
        <v>952</v>
      </c>
      <c r="B953" s="5" t="s">
        <v>2278</v>
      </c>
      <c r="C953" s="6" t="s">
        <v>2279</v>
      </c>
      <c r="D953" s="6" t="s">
        <v>1641</v>
      </c>
      <c r="E953" s="6" t="s">
        <v>9</v>
      </c>
      <c r="F953" s="7" t="s">
        <v>2280</v>
      </c>
    </row>
    <row r="954" spans="1:6" ht="28.5" customHeight="1" x14ac:dyDescent="0.2">
      <c r="A954" s="4">
        <v>953</v>
      </c>
      <c r="B954" s="5" t="s">
        <v>2281</v>
      </c>
      <c r="C954" s="6" t="s">
        <v>2282</v>
      </c>
      <c r="D954" s="6" t="s">
        <v>256</v>
      </c>
      <c r="E954" s="6" t="s">
        <v>9</v>
      </c>
      <c r="F954" s="7" t="s">
        <v>2280</v>
      </c>
    </row>
    <row r="955" spans="1:6" ht="28.5" customHeight="1" x14ac:dyDescent="0.2">
      <c r="A955" s="4">
        <v>954</v>
      </c>
      <c r="B955" s="5" t="s">
        <v>2283</v>
      </c>
      <c r="C955" s="6" t="s">
        <v>2284</v>
      </c>
      <c r="D955" s="6" t="s">
        <v>2285</v>
      </c>
      <c r="E955" s="6" t="s">
        <v>9</v>
      </c>
      <c r="F955" s="7" t="s">
        <v>2280</v>
      </c>
    </row>
    <row r="956" spans="1:6" ht="28.5" customHeight="1" x14ac:dyDescent="0.2">
      <c r="A956" s="4">
        <v>955</v>
      </c>
      <c r="B956" s="5" t="s">
        <v>2286</v>
      </c>
      <c r="C956" s="6" t="s">
        <v>2287</v>
      </c>
      <c r="D956" s="6" t="s">
        <v>54</v>
      </c>
      <c r="E956" s="6" t="s">
        <v>9</v>
      </c>
      <c r="F956" s="7" t="s">
        <v>2280</v>
      </c>
    </row>
    <row r="957" spans="1:6" ht="28.5" customHeight="1" x14ac:dyDescent="0.2">
      <c r="A957" s="4">
        <v>956</v>
      </c>
      <c r="B957" s="5" t="s">
        <v>2288</v>
      </c>
      <c r="C957" s="6" t="s">
        <v>2289</v>
      </c>
      <c r="D957" s="6" t="s">
        <v>587</v>
      </c>
      <c r="E957" s="6" t="s">
        <v>9</v>
      </c>
      <c r="F957" s="7" t="s">
        <v>2280</v>
      </c>
    </row>
    <row r="958" spans="1:6" ht="28.5" customHeight="1" x14ac:dyDescent="0.2">
      <c r="A958" s="4">
        <v>957</v>
      </c>
      <c r="B958" s="5" t="s">
        <v>2290</v>
      </c>
      <c r="C958" s="6" t="s">
        <v>2291</v>
      </c>
      <c r="D958" s="6" t="s">
        <v>567</v>
      </c>
      <c r="E958" s="6" t="s">
        <v>9</v>
      </c>
      <c r="F958" s="7" t="s">
        <v>2280</v>
      </c>
    </row>
    <row r="959" spans="1:6" ht="28.5" customHeight="1" x14ac:dyDescent="0.2">
      <c r="A959" s="4">
        <v>958</v>
      </c>
      <c r="B959" s="5" t="s">
        <v>2292</v>
      </c>
      <c r="C959" s="6" t="s">
        <v>2293</v>
      </c>
      <c r="D959" s="6" t="s">
        <v>1300</v>
      </c>
      <c r="E959" s="6" t="s">
        <v>9</v>
      </c>
      <c r="F959" s="7" t="s">
        <v>2280</v>
      </c>
    </row>
    <row r="960" spans="1:6" ht="28.5" customHeight="1" x14ac:dyDescent="0.2">
      <c r="A960" s="4">
        <v>959</v>
      </c>
      <c r="B960" s="5" t="s">
        <v>2294</v>
      </c>
      <c r="C960" s="6" t="s">
        <v>2295</v>
      </c>
      <c r="D960" s="6" t="s">
        <v>262</v>
      </c>
      <c r="E960" s="6" t="s">
        <v>9</v>
      </c>
      <c r="F960" s="7" t="s">
        <v>2280</v>
      </c>
    </row>
    <row r="961" spans="1:6" ht="28.5" customHeight="1" x14ac:dyDescent="0.2">
      <c r="A961" s="4">
        <v>960</v>
      </c>
      <c r="B961" s="5" t="s">
        <v>2296</v>
      </c>
      <c r="C961" s="6" t="s">
        <v>2297</v>
      </c>
      <c r="D961" s="6" t="s">
        <v>2298</v>
      </c>
      <c r="E961" s="6" t="s">
        <v>9</v>
      </c>
      <c r="F961" s="7" t="s">
        <v>2280</v>
      </c>
    </row>
    <row r="962" spans="1:6" ht="28.5" customHeight="1" x14ac:dyDescent="0.2">
      <c r="A962" s="4">
        <v>961</v>
      </c>
      <c r="B962" s="5" t="s">
        <v>2299</v>
      </c>
      <c r="C962" s="6" t="s">
        <v>2300</v>
      </c>
      <c r="D962" s="6" t="s">
        <v>253</v>
      </c>
      <c r="E962" s="6" t="s">
        <v>79</v>
      </c>
      <c r="F962" s="7" t="s">
        <v>2280</v>
      </c>
    </row>
    <row r="963" spans="1:6" ht="28.5" customHeight="1" x14ac:dyDescent="0.2">
      <c r="A963" s="4">
        <v>962</v>
      </c>
      <c r="B963" s="5" t="s">
        <v>2301</v>
      </c>
      <c r="C963" s="6" t="s">
        <v>2302</v>
      </c>
      <c r="D963" s="6" t="s">
        <v>253</v>
      </c>
      <c r="E963" s="6" t="s">
        <v>79</v>
      </c>
      <c r="F963" s="7" t="s">
        <v>2280</v>
      </c>
    </row>
    <row r="964" spans="1:6" ht="28.5" customHeight="1" x14ac:dyDescent="0.2">
      <c r="A964" s="4">
        <v>963</v>
      </c>
      <c r="B964" s="5" t="s">
        <v>2303</v>
      </c>
      <c r="C964" s="6" t="s">
        <v>2304</v>
      </c>
      <c r="D964" s="6" t="s">
        <v>98</v>
      </c>
      <c r="E964" s="6" t="s">
        <v>79</v>
      </c>
      <c r="F964" s="7" t="s">
        <v>2280</v>
      </c>
    </row>
    <row r="965" spans="1:6" ht="28.5" customHeight="1" x14ac:dyDescent="0.2">
      <c r="A965" s="4">
        <v>964</v>
      </c>
      <c r="B965" s="5" t="s">
        <v>2305</v>
      </c>
      <c r="C965" s="6" t="s">
        <v>2306</v>
      </c>
      <c r="D965" s="6" t="s">
        <v>2307</v>
      </c>
      <c r="E965" s="6" t="s">
        <v>79</v>
      </c>
      <c r="F965" s="7" t="s">
        <v>2280</v>
      </c>
    </row>
    <row r="966" spans="1:6" ht="28.5" customHeight="1" x14ac:dyDescent="0.2">
      <c r="A966" s="4">
        <v>965</v>
      </c>
      <c r="B966" s="5" t="s">
        <v>2308</v>
      </c>
      <c r="C966" s="6" t="s">
        <v>2309</v>
      </c>
      <c r="D966" s="6" t="s">
        <v>2188</v>
      </c>
      <c r="E966" s="6" t="s">
        <v>79</v>
      </c>
      <c r="F966" s="7" t="s">
        <v>2280</v>
      </c>
    </row>
    <row r="967" spans="1:6" ht="28.5" customHeight="1" x14ac:dyDescent="0.2">
      <c r="A967" s="4">
        <v>966</v>
      </c>
      <c r="B967" s="5" t="s">
        <v>2310</v>
      </c>
      <c r="C967" s="6" t="s">
        <v>2311</v>
      </c>
      <c r="D967" s="6" t="s">
        <v>456</v>
      </c>
      <c r="E967" s="6" t="s">
        <v>79</v>
      </c>
      <c r="F967" s="7" t="s">
        <v>2280</v>
      </c>
    </row>
    <row r="968" spans="1:6" ht="28.5" customHeight="1" x14ac:dyDescent="0.2">
      <c r="A968" s="4">
        <v>967</v>
      </c>
      <c r="B968" s="5" t="s">
        <v>2312</v>
      </c>
      <c r="C968" s="6" t="s">
        <v>2313</v>
      </c>
      <c r="D968" s="6" t="s">
        <v>325</v>
      </c>
      <c r="E968" s="6" t="s">
        <v>79</v>
      </c>
      <c r="F968" s="7" t="s">
        <v>2280</v>
      </c>
    </row>
    <row r="969" spans="1:6" ht="28.5" customHeight="1" x14ac:dyDescent="0.2">
      <c r="A969" s="4">
        <v>968</v>
      </c>
      <c r="B969" s="5" t="s">
        <v>2314</v>
      </c>
      <c r="C969" s="6" t="s">
        <v>2315</v>
      </c>
      <c r="D969" s="6" t="s">
        <v>63</v>
      </c>
      <c r="E969" s="6" t="s">
        <v>79</v>
      </c>
      <c r="F969" s="7" t="s">
        <v>2280</v>
      </c>
    </row>
    <row r="970" spans="1:6" ht="28.5" customHeight="1" x14ac:dyDescent="0.2">
      <c r="A970" s="4">
        <v>969</v>
      </c>
      <c r="B970" s="5" t="s">
        <v>2316</v>
      </c>
      <c r="C970" s="6" t="s">
        <v>2317</v>
      </c>
      <c r="D970" s="6" t="s">
        <v>2318</v>
      </c>
      <c r="E970" s="6" t="s">
        <v>79</v>
      </c>
      <c r="F970" s="7" t="s">
        <v>2280</v>
      </c>
    </row>
    <row r="971" spans="1:6" ht="28.5" customHeight="1" x14ac:dyDescent="0.2">
      <c r="A971" s="4">
        <v>970</v>
      </c>
      <c r="B971" s="5" t="s">
        <v>2319</v>
      </c>
      <c r="C971" s="6" t="s">
        <v>2320</v>
      </c>
      <c r="D971" s="6" t="s">
        <v>57</v>
      </c>
      <c r="E971" s="6" t="s">
        <v>79</v>
      </c>
      <c r="F971" s="7" t="s">
        <v>2280</v>
      </c>
    </row>
    <row r="972" spans="1:6" ht="28.5" customHeight="1" x14ac:dyDescent="0.2">
      <c r="A972" s="4">
        <v>971</v>
      </c>
      <c r="B972" s="5" t="s">
        <v>2321</v>
      </c>
      <c r="C972" s="6" t="s">
        <v>2322</v>
      </c>
      <c r="D972" s="6" t="s">
        <v>2323</v>
      </c>
      <c r="E972" s="6" t="s">
        <v>79</v>
      </c>
      <c r="F972" s="7" t="s">
        <v>2280</v>
      </c>
    </row>
    <row r="973" spans="1:6" ht="28.5" customHeight="1" x14ac:dyDescent="0.2">
      <c r="A973" s="4">
        <v>972</v>
      </c>
      <c r="B973" s="5" t="s">
        <v>2324</v>
      </c>
      <c r="C973" s="6" t="s">
        <v>2325</v>
      </c>
      <c r="D973" s="6" t="s">
        <v>2326</v>
      </c>
      <c r="E973" s="6" t="s">
        <v>79</v>
      </c>
      <c r="F973" s="7" t="s">
        <v>2280</v>
      </c>
    </row>
    <row r="974" spans="1:6" ht="28.5" customHeight="1" x14ac:dyDescent="0.2">
      <c r="A974" s="4">
        <v>973</v>
      </c>
      <c r="B974" s="5" t="s">
        <v>2327</v>
      </c>
      <c r="C974" s="6" t="s">
        <v>2328</v>
      </c>
      <c r="D974" s="6" t="s">
        <v>95</v>
      </c>
      <c r="E974" s="6" t="s">
        <v>79</v>
      </c>
      <c r="F974" s="7" t="s">
        <v>2280</v>
      </c>
    </row>
    <row r="975" spans="1:6" ht="28.5" customHeight="1" x14ac:dyDescent="0.2">
      <c r="A975" s="4">
        <v>974</v>
      </c>
      <c r="B975" s="5" t="s">
        <v>2329</v>
      </c>
      <c r="C975" s="6" t="s">
        <v>2330</v>
      </c>
      <c r="D975" s="6" t="s">
        <v>750</v>
      </c>
      <c r="E975" s="6" t="s">
        <v>79</v>
      </c>
      <c r="F975" s="7" t="s">
        <v>2280</v>
      </c>
    </row>
    <row r="976" spans="1:6" ht="28.5" customHeight="1" x14ac:dyDescent="0.2">
      <c r="A976" s="4">
        <v>975</v>
      </c>
      <c r="B976" s="5" t="s">
        <v>2331</v>
      </c>
      <c r="C976" s="6" t="s">
        <v>2332</v>
      </c>
      <c r="D976" s="6" t="s">
        <v>216</v>
      </c>
      <c r="E976" s="6" t="s">
        <v>79</v>
      </c>
      <c r="F976" s="7" t="s">
        <v>2280</v>
      </c>
    </row>
    <row r="977" spans="1:6" ht="28.5" customHeight="1" x14ac:dyDescent="0.2">
      <c r="A977" s="4">
        <v>976</v>
      </c>
      <c r="B977" s="5" t="s">
        <v>2333</v>
      </c>
      <c r="C977" s="6" t="s">
        <v>2334</v>
      </c>
      <c r="D977" s="6" t="s">
        <v>1290</v>
      </c>
      <c r="E977" s="6" t="s">
        <v>79</v>
      </c>
      <c r="F977" s="7" t="s">
        <v>2280</v>
      </c>
    </row>
    <row r="978" spans="1:6" ht="28.5" customHeight="1" x14ac:dyDescent="0.2">
      <c r="A978" s="4">
        <v>977</v>
      </c>
      <c r="B978" s="5" t="s">
        <v>2335</v>
      </c>
      <c r="C978" s="6" t="s">
        <v>2336</v>
      </c>
      <c r="D978" s="6" t="s">
        <v>759</v>
      </c>
      <c r="E978" s="6" t="s">
        <v>79</v>
      </c>
      <c r="F978" s="7" t="s">
        <v>2280</v>
      </c>
    </row>
    <row r="979" spans="1:6" ht="28.5" customHeight="1" x14ac:dyDescent="0.2">
      <c r="A979" s="4">
        <v>978</v>
      </c>
      <c r="B979" s="5" t="s">
        <v>2337</v>
      </c>
      <c r="C979" s="6" t="s">
        <v>2338</v>
      </c>
      <c r="D979" s="6" t="s">
        <v>2339</v>
      </c>
      <c r="E979" s="6" t="s">
        <v>79</v>
      </c>
      <c r="F979" s="7" t="s">
        <v>2280</v>
      </c>
    </row>
    <row r="980" spans="1:6" ht="28.5" customHeight="1" x14ac:dyDescent="0.2">
      <c r="A980" s="4">
        <v>979</v>
      </c>
      <c r="B980" s="5" t="s">
        <v>2340</v>
      </c>
      <c r="C980" s="6" t="s">
        <v>2341</v>
      </c>
      <c r="D980" s="6" t="s">
        <v>2342</v>
      </c>
      <c r="E980" s="6" t="s">
        <v>79</v>
      </c>
      <c r="F980" s="7" t="s">
        <v>2280</v>
      </c>
    </row>
    <row r="981" spans="1:6" ht="28.5" customHeight="1" x14ac:dyDescent="0.2">
      <c r="A981" s="4">
        <v>980</v>
      </c>
      <c r="B981" s="5" t="s">
        <v>2343</v>
      </c>
      <c r="C981" s="6" t="s">
        <v>2344</v>
      </c>
      <c r="D981" s="6" t="s">
        <v>152</v>
      </c>
      <c r="E981" s="6" t="s">
        <v>79</v>
      </c>
      <c r="F981" s="7" t="s">
        <v>2280</v>
      </c>
    </row>
    <row r="982" spans="1:6" ht="28.5" customHeight="1" x14ac:dyDescent="0.2">
      <c r="A982" s="4">
        <v>981</v>
      </c>
      <c r="B982" s="5" t="s">
        <v>2345</v>
      </c>
      <c r="C982" s="6" t="s">
        <v>2346</v>
      </c>
      <c r="D982" s="6" t="s">
        <v>720</v>
      </c>
      <c r="E982" s="6" t="s">
        <v>79</v>
      </c>
      <c r="F982" s="7" t="s">
        <v>2280</v>
      </c>
    </row>
    <row r="983" spans="1:6" ht="28.5" customHeight="1" x14ac:dyDescent="0.2">
      <c r="A983" s="4">
        <v>982</v>
      </c>
      <c r="B983" s="5" t="s">
        <v>2347</v>
      </c>
      <c r="C983" s="6" t="s">
        <v>2348</v>
      </c>
      <c r="D983" s="6" t="s">
        <v>92</v>
      </c>
      <c r="E983" s="6" t="s">
        <v>79</v>
      </c>
      <c r="F983" s="7" t="s">
        <v>2280</v>
      </c>
    </row>
    <row r="984" spans="1:6" ht="28.5" customHeight="1" x14ac:dyDescent="0.2">
      <c r="A984" s="4">
        <v>983</v>
      </c>
      <c r="B984" s="5" t="s">
        <v>2349</v>
      </c>
      <c r="C984" s="6" t="s">
        <v>2350</v>
      </c>
      <c r="D984" s="6" t="s">
        <v>1881</v>
      </c>
      <c r="E984" s="6" t="s">
        <v>79</v>
      </c>
      <c r="F984" s="7" t="s">
        <v>2280</v>
      </c>
    </row>
    <row r="985" spans="1:6" ht="28.5" customHeight="1" x14ac:dyDescent="0.2">
      <c r="A985" s="4">
        <v>984</v>
      </c>
      <c r="B985" s="5" t="s">
        <v>2351</v>
      </c>
      <c r="C985" s="6" t="s">
        <v>2352</v>
      </c>
      <c r="D985" s="6" t="s">
        <v>63</v>
      </c>
      <c r="E985" s="6" t="s">
        <v>79</v>
      </c>
      <c r="F985" s="7" t="s">
        <v>2280</v>
      </c>
    </row>
    <row r="986" spans="1:6" ht="28.5" customHeight="1" x14ac:dyDescent="0.2">
      <c r="A986" s="4">
        <v>985</v>
      </c>
      <c r="B986" s="5" t="s">
        <v>2353</v>
      </c>
      <c r="C986" s="6" t="s">
        <v>2354</v>
      </c>
      <c r="D986" s="6" t="s">
        <v>873</v>
      </c>
      <c r="E986" s="6" t="s">
        <v>79</v>
      </c>
      <c r="F986" s="7" t="s">
        <v>2280</v>
      </c>
    </row>
    <row r="987" spans="1:6" ht="28.5" customHeight="1" x14ac:dyDescent="0.2">
      <c r="A987" s="4">
        <v>986</v>
      </c>
      <c r="B987" s="5" t="s">
        <v>2355</v>
      </c>
      <c r="C987" s="6" t="s">
        <v>2356</v>
      </c>
      <c r="D987" s="6" t="s">
        <v>2357</v>
      </c>
      <c r="E987" s="6" t="s">
        <v>79</v>
      </c>
      <c r="F987" s="7" t="s">
        <v>2280</v>
      </c>
    </row>
    <row r="988" spans="1:6" ht="28.5" customHeight="1" x14ac:dyDescent="0.2">
      <c r="A988" s="4">
        <v>987</v>
      </c>
      <c r="B988" s="5" t="s">
        <v>2358</v>
      </c>
      <c r="C988" s="6" t="s">
        <v>2359</v>
      </c>
      <c r="D988" s="6" t="s">
        <v>2360</v>
      </c>
      <c r="E988" s="6" t="s">
        <v>79</v>
      </c>
      <c r="F988" s="7" t="s">
        <v>2280</v>
      </c>
    </row>
    <row r="989" spans="1:6" ht="28.5" customHeight="1" x14ac:dyDescent="0.2">
      <c r="A989" s="4">
        <v>988</v>
      </c>
      <c r="B989" s="5" t="s">
        <v>2361</v>
      </c>
      <c r="C989" s="6" t="s">
        <v>2362</v>
      </c>
      <c r="D989" s="6" t="s">
        <v>750</v>
      </c>
      <c r="E989" s="6" t="s">
        <v>79</v>
      </c>
      <c r="F989" s="7" t="s">
        <v>2280</v>
      </c>
    </row>
    <row r="990" spans="1:6" ht="28.5" customHeight="1" x14ac:dyDescent="0.2">
      <c r="A990" s="4">
        <v>989</v>
      </c>
      <c r="B990" s="5" t="s">
        <v>2363</v>
      </c>
      <c r="C990" s="6" t="s">
        <v>2364</v>
      </c>
      <c r="D990" s="6" t="s">
        <v>567</v>
      </c>
      <c r="E990" s="6" t="s">
        <v>79</v>
      </c>
      <c r="F990" s="7" t="s">
        <v>2280</v>
      </c>
    </row>
    <row r="991" spans="1:6" ht="28.5" customHeight="1" x14ac:dyDescent="0.2">
      <c r="A991" s="4">
        <v>990</v>
      </c>
      <c r="B991" s="5" t="s">
        <v>2365</v>
      </c>
      <c r="C991" s="6" t="s">
        <v>2366</v>
      </c>
      <c r="D991" s="6" t="s">
        <v>356</v>
      </c>
      <c r="E991" s="6" t="s">
        <v>79</v>
      </c>
      <c r="F991" s="7" t="s">
        <v>2280</v>
      </c>
    </row>
    <row r="992" spans="1:6" ht="28.5" customHeight="1" x14ac:dyDescent="0.2">
      <c r="A992" s="4">
        <v>991</v>
      </c>
      <c r="B992" s="5" t="s">
        <v>2367</v>
      </c>
      <c r="C992" s="6" t="s">
        <v>2368</v>
      </c>
      <c r="D992" s="6" t="s">
        <v>1322</v>
      </c>
      <c r="E992" s="6" t="s">
        <v>79</v>
      </c>
      <c r="F992" s="7" t="s">
        <v>2280</v>
      </c>
    </row>
    <row r="993" spans="1:6" ht="28.5" customHeight="1" x14ac:dyDescent="0.2">
      <c r="A993" s="4">
        <v>992</v>
      </c>
      <c r="B993" s="5" t="s">
        <v>2369</v>
      </c>
      <c r="C993" s="6" t="s">
        <v>2370</v>
      </c>
      <c r="D993" s="6" t="s">
        <v>31</v>
      </c>
      <c r="E993" s="6" t="s">
        <v>79</v>
      </c>
      <c r="F993" s="7" t="s">
        <v>2280</v>
      </c>
    </row>
    <row r="994" spans="1:6" ht="28.5" customHeight="1" x14ac:dyDescent="0.2">
      <c r="A994" s="4">
        <v>993</v>
      </c>
      <c r="B994" s="5" t="s">
        <v>2371</v>
      </c>
      <c r="C994" s="6" t="s">
        <v>2372</v>
      </c>
      <c r="D994" s="6" t="s">
        <v>2373</v>
      </c>
      <c r="E994" s="6" t="s">
        <v>79</v>
      </c>
      <c r="F994" s="7" t="s">
        <v>2280</v>
      </c>
    </row>
    <row r="995" spans="1:6" ht="28.5" customHeight="1" x14ac:dyDescent="0.2">
      <c r="A995" s="4">
        <v>994</v>
      </c>
      <c r="B995" s="5" t="s">
        <v>2374</v>
      </c>
      <c r="C995" s="6" t="s">
        <v>2375</v>
      </c>
      <c r="D995" s="6" t="s">
        <v>98</v>
      </c>
      <c r="E995" s="6" t="s">
        <v>79</v>
      </c>
      <c r="F995" s="7" t="s">
        <v>2280</v>
      </c>
    </row>
    <row r="996" spans="1:6" ht="28.5" customHeight="1" x14ac:dyDescent="0.2">
      <c r="A996" s="4">
        <v>995</v>
      </c>
      <c r="B996" s="5" t="s">
        <v>2376</v>
      </c>
      <c r="C996" s="6" t="s">
        <v>2377</v>
      </c>
      <c r="D996" s="6" t="s">
        <v>22</v>
      </c>
      <c r="E996" s="6" t="s">
        <v>79</v>
      </c>
      <c r="F996" s="7" t="s">
        <v>2280</v>
      </c>
    </row>
    <row r="997" spans="1:6" ht="28.5" customHeight="1" x14ac:dyDescent="0.2">
      <c r="A997" s="4">
        <v>996</v>
      </c>
      <c r="B997" s="5" t="s">
        <v>2378</v>
      </c>
      <c r="C997" s="6" t="s">
        <v>2379</v>
      </c>
      <c r="D997" s="6" t="s">
        <v>1290</v>
      </c>
      <c r="E997" s="6" t="s">
        <v>79</v>
      </c>
      <c r="F997" s="7" t="s">
        <v>2280</v>
      </c>
    </row>
    <row r="998" spans="1:6" ht="28.5" customHeight="1" x14ac:dyDescent="0.2">
      <c r="A998" s="4">
        <v>997</v>
      </c>
      <c r="B998" s="5" t="s">
        <v>2380</v>
      </c>
      <c r="C998" s="6" t="s">
        <v>2381</v>
      </c>
      <c r="D998" s="6" t="s">
        <v>256</v>
      </c>
      <c r="E998" s="6" t="s">
        <v>79</v>
      </c>
      <c r="F998" s="7" t="s">
        <v>2280</v>
      </c>
    </row>
    <row r="999" spans="1:6" ht="28.5" customHeight="1" x14ac:dyDescent="0.2">
      <c r="A999" s="4">
        <v>998</v>
      </c>
      <c r="B999" s="5" t="s">
        <v>2382</v>
      </c>
      <c r="C999" s="6" t="s">
        <v>2383</v>
      </c>
      <c r="D999" s="6" t="s">
        <v>1641</v>
      </c>
      <c r="E999" s="6" t="s">
        <v>79</v>
      </c>
      <c r="F999" s="7" t="s">
        <v>2280</v>
      </c>
    </row>
    <row r="1000" spans="1:6" ht="28.5" customHeight="1" x14ac:dyDescent="0.2">
      <c r="A1000" s="4">
        <v>999</v>
      </c>
      <c r="B1000" s="5" t="s">
        <v>2384</v>
      </c>
      <c r="C1000" s="6" t="s">
        <v>2385</v>
      </c>
      <c r="D1000" s="6" t="s">
        <v>1375</v>
      </c>
      <c r="E1000" s="6" t="s">
        <v>79</v>
      </c>
      <c r="F1000" s="7" t="s">
        <v>2280</v>
      </c>
    </row>
    <row r="1001" spans="1:6" ht="28.5" customHeight="1" x14ac:dyDescent="0.2">
      <c r="A1001" s="4">
        <v>1000</v>
      </c>
      <c r="B1001" s="5" t="s">
        <v>2386</v>
      </c>
      <c r="C1001" s="6" t="s">
        <v>2387</v>
      </c>
      <c r="D1001" s="6" t="s">
        <v>1519</v>
      </c>
      <c r="E1001" s="6" t="s">
        <v>79</v>
      </c>
      <c r="F1001" s="7" t="s">
        <v>2280</v>
      </c>
    </row>
    <row r="1002" spans="1:6" ht="28.5" customHeight="1" x14ac:dyDescent="0.2">
      <c r="A1002" s="4">
        <v>1001</v>
      </c>
      <c r="B1002" s="5" t="s">
        <v>2388</v>
      </c>
      <c r="C1002" s="6" t="s">
        <v>2389</v>
      </c>
      <c r="D1002" s="6" t="s">
        <v>469</v>
      </c>
      <c r="E1002" s="6" t="s">
        <v>79</v>
      </c>
      <c r="F1002" s="7" t="s">
        <v>2280</v>
      </c>
    </row>
    <row r="1003" spans="1:6" ht="28.5" customHeight="1" x14ac:dyDescent="0.2">
      <c r="A1003" s="4">
        <v>1002</v>
      </c>
      <c r="B1003" s="5" t="s">
        <v>2390</v>
      </c>
      <c r="C1003" s="6" t="s">
        <v>2391</v>
      </c>
      <c r="D1003" s="6" t="s">
        <v>1401</v>
      </c>
      <c r="E1003" s="6" t="s">
        <v>79</v>
      </c>
      <c r="F1003" s="7" t="s">
        <v>2280</v>
      </c>
    </row>
    <row r="1004" spans="1:6" ht="28.5" customHeight="1" x14ac:dyDescent="0.2">
      <c r="A1004" s="4">
        <v>1003</v>
      </c>
      <c r="B1004" s="5" t="s">
        <v>2392</v>
      </c>
      <c r="C1004" s="6" t="s">
        <v>2393</v>
      </c>
      <c r="D1004" s="6" t="s">
        <v>2394</v>
      </c>
      <c r="E1004" s="6" t="s">
        <v>79</v>
      </c>
      <c r="F1004" s="7" t="s">
        <v>2280</v>
      </c>
    </row>
    <row r="1005" spans="1:6" ht="28.5" customHeight="1" x14ac:dyDescent="0.2">
      <c r="A1005" s="4">
        <v>1004</v>
      </c>
      <c r="B1005" s="5" t="s">
        <v>2395</v>
      </c>
      <c r="C1005" s="6" t="s">
        <v>2396</v>
      </c>
      <c r="D1005" s="6" t="s">
        <v>39</v>
      </c>
      <c r="E1005" s="6" t="s">
        <v>79</v>
      </c>
      <c r="F1005" s="7" t="s">
        <v>2280</v>
      </c>
    </row>
    <row r="1006" spans="1:6" ht="28.5" customHeight="1" x14ac:dyDescent="0.2">
      <c r="A1006" s="4">
        <v>1005</v>
      </c>
      <c r="B1006" s="5" t="s">
        <v>2397</v>
      </c>
      <c r="C1006" s="6" t="s">
        <v>2398</v>
      </c>
      <c r="D1006" s="6" t="s">
        <v>256</v>
      </c>
      <c r="E1006" s="6" t="s">
        <v>79</v>
      </c>
      <c r="F1006" s="7" t="s">
        <v>2280</v>
      </c>
    </row>
    <row r="1007" spans="1:6" ht="28.5" customHeight="1" x14ac:dyDescent="0.2">
      <c r="A1007" s="4">
        <v>1006</v>
      </c>
      <c r="B1007" s="5" t="s">
        <v>2399</v>
      </c>
      <c r="C1007" s="6" t="s">
        <v>2400</v>
      </c>
      <c r="D1007" s="6" t="s">
        <v>2401</v>
      </c>
      <c r="E1007" s="6" t="s">
        <v>79</v>
      </c>
      <c r="F1007" s="7" t="s">
        <v>2280</v>
      </c>
    </row>
    <row r="1008" spans="1:6" ht="28.5" customHeight="1" x14ac:dyDescent="0.2">
      <c r="A1008" s="4">
        <v>1007</v>
      </c>
      <c r="B1008" s="5" t="s">
        <v>2402</v>
      </c>
      <c r="C1008" s="6" t="s">
        <v>2403</v>
      </c>
      <c r="D1008" s="6" t="s">
        <v>2404</v>
      </c>
      <c r="E1008" s="6" t="s">
        <v>79</v>
      </c>
      <c r="F1008" s="7" t="s">
        <v>2280</v>
      </c>
    </row>
    <row r="1009" spans="1:6" ht="28.5" customHeight="1" x14ac:dyDescent="0.2">
      <c r="A1009" s="4">
        <v>1008</v>
      </c>
      <c r="B1009" s="5" t="s">
        <v>2405</v>
      </c>
      <c r="C1009" s="6" t="s">
        <v>2406</v>
      </c>
      <c r="D1009" s="6" t="s">
        <v>1347</v>
      </c>
      <c r="E1009" s="6" t="s">
        <v>79</v>
      </c>
      <c r="F1009" s="7" t="s">
        <v>2280</v>
      </c>
    </row>
    <row r="1010" spans="1:6" ht="28.5" customHeight="1" x14ac:dyDescent="0.2">
      <c r="A1010" s="4">
        <v>1009</v>
      </c>
      <c r="B1010" s="5" t="s">
        <v>2407</v>
      </c>
      <c r="C1010" s="6" t="s">
        <v>2408</v>
      </c>
      <c r="D1010" s="6" t="s">
        <v>1544</v>
      </c>
      <c r="E1010" s="6" t="s">
        <v>79</v>
      </c>
      <c r="F1010" s="7" t="s">
        <v>2280</v>
      </c>
    </row>
    <row r="1011" spans="1:6" ht="28.5" customHeight="1" x14ac:dyDescent="0.2">
      <c r="A1011" s="4">
        <v>1010</v>
      </c>
      <c r="B1011" s="5" t="s">
        <v>2409</v>
      </c>
      <c r="C1011" s="6" t="s">
        <v>2410</v>
      </c>
      <c r="D1011" s="6" t="s">
        <v>2411</v>
      </c>
      <c r="E1011" s="6" t="s">
        <v>79</v>
      </c>
      <c r="F1011" s="7" t="s">
        <v>2280</v>
      </c>
    </row>
    <row r="1012" spans="1:6" ht="28.5" customHeight="1" x14ac:dyDescent="0.2">
      <c r="A1012" s="4">
        <v>1011</v>
      </c>
      <c r="B1012" s="5" t="s">
        <v>2412</v>
      </c>
      <c r="C1012" s="6" t="s">
        <v>2413</v>
      </c>
      <c r="D1012" s="6" t="s">
        <v>1020</v>
      </c>
      <c r="E1012" s="6" t="s">
        <v>79</v>
      </c>
      <c r="F1012" s="7" t="s">
        <v>2280</v>
      </c>
    </row>
    <row r="1013" spans="1:6" ht="28.5" customHeight="1" x14ac:dyDescent="0.2">
      <c r="A1013" s="4">
        <v>1012</v>
      </c>
      <c r="B1013" s="5" t="s">
        <v>2414</v>
      </c>
      <c r="C1013" s="6" t="s">
        <v>2415</v>
      </c>
      <c r="D1013" s="6" t="s">
        <v>2416</v>
      </c>
      <c r="E1013" s="6" t="s">
        <v>79</v>
      </c>
      <c r="F1013" s="7" t="s">
        <v>2280</v>
      </c>
    </row>
    <row r="1014" spans="1:6" ht="28.5" customHeight="1" x14ac:dyDescent="0.2">
      <c r="A1014" s="4">
        <v>1013</v>
      </c>
      <c r="B1014" s="5" t="s">
        <v>2417</v>
      </c>
      <c r="C1014" s="6" t="s">
        <v>2418</v>
      </c>
      <c r="D1014" s="6" t="s">
        <v>2419</v>
      </c>
      <c r="E1014" s="6" t="s">
        <v>79</v>
      </c>
      <c r="F1014" s="7" t="s">
        <v>2280</v>
      </c>
    </row>
    <row r="1015" spans="1:6" ht="28.5" customHeight="1" x14ac:dyDescent="0.2">
      <c r="A1015" s="4">
        <v>1014</v>
      </c>
      <c r="B1015" s="5" t="s">
        <v>2420</v>
      </c>
      <c r="C1015" s="6" t="s">
        <v>2421</v>
      </c>
      <c r="D1015" s="6" t="s">
        <v>1391</v>
      </c>
      <c r="E1015" s="6" t="s">
        <v>79</v>
      </c>
      <c r="F1015" s="7" t="s">
        <v>2280</v>
      </c>
    </row>
    <row r="1016" spans="1:6" ht="28.5" customHeight="1" x14ac:dyDescent="0.2">
      <c r="A1016" s="4">
        <v>1015</v>
      </c>
      <c r="B1016" s="5" t="s">
        <v>2422</v>
      </c>
      <c r="C1016" s="6" t="s">
        <v>2423</v>
      </c>
      <c r="D1016" s="6" t="s">
        <v>343</v>
      </c>
      <c r="E1016" s="6" t="s">
        <v>79</v>
      </c>
      <c r="F1016" s="7" t="s">
        <v>2280</v>
      </c>
    </row>
    <row r="1017" spans="1:6" ht="28.5" customHeight="1" x14ac:dyDescent="0.2">
      <c r="A1017" s="4">
        <v>1016</v>
      </c>
      <c r="B1017" s="5" t="s">
        <v>2424</v>
      </c>
      <c r="C1017" s="6" t="s">
        <v>2425</v>
      </c>
      <c r="D1017" s="6" t="s">
        <v>31</v>
      </c>
      <c r="E1017" s="6" t="s">
        <v>79</v>
      </c>
      <c r="F1017" s="7" t="s">
        <v>2280</v>
      </c>
    </row>
    <row r="1018" spans="1:6" ht="28.5" customHeight="1" x14ac:dyDescent="0.2">
      <c r="A1018" s="4">
        <v>1017</v>
      </c>
      <c r="B1018" s="5" t="s">
        <v>2426</v>
      </c>
      <c r="C1018" s="6" t="s">
        <v>2427</v>
      </c>
      <c r="D1018" s="6" t="s">
        <v>790</v>
      </c>
      <c r="E1018" s="6" t="s">
        <v>79</v>
      </c>
      <c r="F1018" s="7" t="s">
        <v>2280</v>
      </c>
    </row>
    <row r="1019" spans="1:6" ht="28.5" customHeight="1" x14ac:dyDescent="0.2">
      <c r="A1019" s="4">
        <v>1018</v>
      </c>
      <c r="B1019" s="5" t="s">
        <v>2428</v>
      </c>
      <c r="C1019" s="6" t="s">
        <v>2429</v>
      </c>
      <c r="D1019" s="6" t="s">
        <v>984</v>
      </c>
      <c r="E1019" s="6" t="s">
        <v>79</v>
      </c>
      <c r="F1019" s="7" t="s">
        <v>2280</v>
      </c>
    </row>
    <row r="1020" spans="1:6" ht="28.5" customHeight="1" x14ac:dyDescent="0.2">
      <c r="A1020" s="4">
        <v>1019</v>
      </c>
      <c r="B1020" s="5" t="s">
        <v>2430</v>
      </c>
      <c r="C1020" s="6" t="s">
        <v>2431</v>
      </c>
      <c r="D1020" s="6" t="s">
        <v>152</v>
      </c>
      <c r="E1020" s="6" t="s">
        <v>79</v>
      </c>
      <c r="F1020" s="7" t="s">
        <v>2280</v>
      </c>
    </row>
    <row r="1021" spans="1:6" ht="28.5" customHeight="1" x14ac:dyDescent="0.2">
      <c r="A1021" s="4">
        <v>1020</v>
      </c>
      <c r="B1021" s="5" t="s">
        <v>2432</v>
      </c>
      <c r="C1021" s="6" t="s">
        <v>1418</v>
      </c>
      <c r="D1021" s="6" t="s">
        <v>720</v>
      </c>
      <c r="E1021" s="6" t="s">
        <v>79</v>
      </c>
      <c r="F1021" s="7" t="s">
        <v>2280</v>
      </c>
    </row>
    <row r="1022" spans="1:6" ht="28.5" customHeight="1" x14ac:dyDescent="0.2">
      <c r="A1022" s="4">
        <v>1021</v>
      </c>
      <c r="B1022" s="5" t="s">
        <v>2433</v>
      </c>
      <c r="C1022" s="6" t="s">
        <v>2434</v>
      </c>
      <c r="D1022" s="6" t="s">
        <v>22</v>
      </c>
      <c r="E1022" s="6" t="s">
        <v>79</v>
      </c>
      <c r="F1022" s="7" t="s">
        <v>2280</v>
      </c>
    </row>
    <row r="1023" spans="1:6" ht="28.5" customHeight="1" x14ac:dyDescent="0.2">
      <c r="A1023" s="4">
        <v>1022</v>
      </c>
      <c r="B1023" s="5" t="s">
        <v>2435</v>
      </c>
      <c r="C1023" s="6" t="s">
        <v>2436</v>
      </c>
      <c r="D1023" s="6" t="s">
        <v>2342</v>
      </c>
      <c r="E1023" s="6" t="s">
        <v>79</v>
      </c>
      <c r="F1023" s="7" t="s">
        <v>2280</v>
      </c>
    </row>
    <row r="1024" spans="1:6" ht="28.5" customHeight="1" x14ac:dyDescent="0.2">
      <c r="A1024" s="4">
        <v>1023</v>
      </c>
      <c r="B1024" s="5" t="s">
        <v>2437</v>
      </c>
      <c r="C1024" s="6" t="s">
        <v>2438</v>
      </c>
      <c r="D1024" s="6" t="s">
        <v>2439</v>
      </c>
      <c r="E1024" s="6" t="s">
        <v>79</v>
      </c>
      <c r="F1024" s="7" t="s">
        <v>2280</v>
      </c>
    </row>
    <row r="1025" spans="1:6" ht="28.5" customHeight="1" x14ac:dyDescent="0.2">
      <c r="A1025" s="4">
        <v>1024</v>
      </c>
      <c r="B1025" s="5" t="s">
        <v>2440</v>
      </c>
      <c r="C1025" s="6" t="s">
        <v>2441</v>
      </c>
      <c r="D1025" s="6" t="s">
        <v>1391</v>
      </c>
      <c r="E1025" s="6" t="s">
        <v>79</v>
      </c>
      <c r="F1025" s="7" t="s">
        <v>2280</v>
      </c>
    </row>
    <row r="1026" spans="1:6" ht="28.5" customHeight="1" x14ac:dyDescent="0.2">
      <c r="A1026" s="4">
        <v>1025</v>
      </c>
      <c r="B1026" s="5" t="s">
        <v>2442</v>
      </c>
      <c r="C1026" s="6" t="s">
        <v>2443</v>
      </c>
      <c r="D1026" s="6" t="s">
        <v>95</v>
      </c>
      <c r="E1026" s="6" t="s">
        <v>79</v>
      </c>
      <c r="F1026" s="7" t="s">
        <v>2280</v>
      </c>
    </row>
    <row r="1027" spans="1:6" ht="28.5" customHeight="1" x14ac:dyDescent="0.2">
      <c r="A1027" s="4">
        <v>1026</v>
      </c>
      <c r="B1027" s="5" t="s">
        <v>2444</v>
      </c>
      <c r="C1027" s="6" t="s">
        <v>2445</v>
      </c>
      <c r="D1027" s="6" t="s">
        <v>456</v>
      </c>
      <c r="E1027" s="6" t="s">
        <v>79</v>
      </c>
      <c r="F1027" s="7" t="s">
        <v>2280</v>
      </c>
    </row>
    <row r="1028" spans="1:6" ht="28.5" customHeight="1" x14ac:dyDescent="0.2">
      <c r="A1028" s="4">
        <v>1027</v>
      </c>
      <c r="B1028" s="5" t="s">
        <v>2446</v>
      </c>
      <c r="C1028" s="6" t="s">
        <v>2447</v>
      </c>
      <c r="D1028" s="6" t="s">
        <v>2201</v>
      </c>
      <c r="E1028" s="6" t="s">
        <v>79</v>
      </c>
      <c r="F1028" s="7" t="s">
        <v>2280</v>
      </c>
    </row>
    <row r="1029" spans="1:6" ht="28.5" customHeight="1" x14ac:dyDescent="0.2">
      <c r="A1029" s="4">
        <v>1028</v>
      </c>
      <c r="B1029" s="5" t="s">
        <v>2448</v>
      </c>
      <c r="C1029" s="6" t="s">
        <v>2449</v>
      </c>
      <c r="D1029" s="6" t="s">
        <v>2450</v>
      </c>
      <c r="E1029" s="6" t="s">
        <v>79</v>
      </c>
      <c r="F1029" s="7" t="s">
        <v>2280</v>
      </c>
    </row>
    <row r="1030" spans="1:6" ht="28.5" customHeight="1" x14ac:dyDescent="0.2">
      <c r="A1030" s="4">
        <v>1029</v>
      </c>
      <c r="B1030" s="5" t="s">
        <v>2451</v>
      </c>
      <c r="C1030" s="6" t="s">
        <v>2452</v>
      </c>
      <c r="D1030" s="6" t="s">
        <v>892</v>
      </c>
      <c r="E1030" s="6" t="s">
        <v>79</v>
      </c>
      <c r="F1030" s="7" t="s">
        <v>2280</v>
      </c>
    </row>
    <row r="1031" spans="1:6" ht="28.5" customHeight="1" x14ac:dyDescent="0.2">
      <c r="A1031" s="4">
        <v>1030</v>
      </c>
      <c r="B1031" s="5" t="s">
        <v>2453</v>
      </c>
      <c r="C1031" s="6" t="s">
        <v>2454</v>
      </c>
      <c r="D1031" s="6" t="s">
        <v>1519</v>
      </c>
      <c r="E1031" s="6" t="s">
        <v>79</v>
      </c>
      <c r="F1031" s="7" t="s">
        <v>2280</v>
      </c>
    </row>
    <row r="1032" spans="1:6" ht="28.5" customHeight="1" x14ac:dyDescent="0.2">
      <c r="A1032" s="4">
        <v>1031</v>
      </c>
      <c r="B1032" s="5" t="s">
        <v>2455</v>
      </c>
      <c r="C1032" s="6" t="s">
        <v>2456</v>
      </c>
      <c r="D1032" s="6" t="s">
        <v>293</v>
      </c>
      <c r="E1032" s="6" t="s">
        <v>79</v>
      </c>
      <c r="F1032" s="7" t="s">
        <v>2280</v>
      </c>
    </row>
    <row r="1033" spans="1:6" ht="28.5" customHeight="1" x14ac:dyDescent="0.2">
      <c r="A1033" s="4">
        <v>1032</v>
      </c>
      <c r="B1033" s="5" t="s">
        <v>2457</v>
      </c>
      <c r="C1033" s="6" t="s">
        <v>2458</v>
      </c>
      <c r="D1033" s="6" t="s">
        <v>1183</v>
      </c>
      <c r="E1033" s="6" t="s">
        <v>79</v>
      </c>
      <c r="F1033" s="7" t="s">
        <v>2280</v>
      </c>
    </row>
    <row r="1034" spans="1:6" ht="28.5" customHeight="1" x14ac:dyDescent="0.2">
      <c r="A1034" s="4">
        <v>1033</v>
      </c>
      <c r="B1034" s="5" t="s">
        <v>2459</v>
      </c>
      <c r="C1034" s="6" t="s">
        <v>2460</v>
      </c>
      <c r="D1034" s="6" t="s">
        <v>587</v>
      </c>
      <c r="E1034" s="6" t="s">
        <v>9</v>
      </c>
      <c r="F1034" s="7" t="s">
        <v>2461</v>
      </c>
    </row>
    <row r="1035" spans="1:6" ht="28.5" customHeight="1" x14ac:dyDescent="0.2">
      <c r="A1035" s="4">
        <v>1034</v>
      </c>
      <c r="B1035" s="5" t="s">
        <v>2462</v>
      </c>
      <c r="C1035" s="6" t="s">
        <v>2463</v>
      </c>
      <c r="D1035" s="6" t="s">
        <v>853</v>
      </c>
      <c r="E1035" s="6" t="s">
        <v>9</v>
      </c>
      <c r="F1035" s="7" t="s">
        <v>2461</v>
      </c>
    </row>
    <row r="1036" spans="1:6" ht="28.5" customHeight="1" x14ac:dyDescent="0.2">
      <c r="A1036" s="4">
        <v>1035</v>
      </c>
      <c r="B1036" s="5" t="s">
        <v>2464</v>
      </c>
      <c r="C1036" s="6" t="s">
        <v>2465</v>
      </c>
      <c r="D1036" s="6" t="s">
        <v>587</v>
      </c>
      <c r="E1036" s="6" t="s">
        <v>9</v>
      </c>
      <c r="F1036" s="7" t="s">
        <v>2461</v>
      </c>
    </row>
    <row r="1037" spans="1:6" ht="28.5" customHeight="1" x14ac:dyDescent="0.2">
      <c r="A1037" s="4">
        <v>1036</v>
      </c>
      <c r="B1037" s="5" t="s">
        <v>2466</v>
      </c>
      <c r="C1037" s="6" t="s">
        <v>2467</v>
      </c>
      <c r="D1037" s="6" t="s">
        <v>2468</v>
      </c>
      <c r="E1037" s="6" t="s">
        <v>9</v>
      </c>
      <c r="F1037" s="7" t="s">
        <v>2461</v>
      </c>
    </row>
    <row r="1038" spans="1:6" ht="28.5" customHeight="1" x14ac:dyDescent="0.2">
      <c r="A1038" s="4">
        <v>1037</v>
      </c>
      <c r="B1038" s="5" t="s">
        <v>2469</v>
      </c>
      <c r="C1038" s="6" t="s">
        <v>2470</v>
      </c>
      <c r="D1038" s="6" t="s">
        <v>2471</v>
      </c>
      <c r="E1038" s="6" t="s">
        <v>9</v>
      </c>
      <c r="F1038" s="7" t="s">
        <v>2461</v>
      </c>
    </row>
    <row r="1039" spans="1:6" ht="28.5" customHeight="1" x14ac:dyDescent="0.2">
      <c r="A1039" s="4">
        <v>1038</v>
      </c>
      <c r="B1039" s="5" t="s">
        <v>2472</v>
      </c>
      <c r="C1039" s="6" t="s">
        <v>2473</v>
      </c>
      <c r="D1039" s="6" t="s">
        <v>555</v>
      </c>
      <c r="E1039" s="6" t="s">
        <v>9</v>
      </c>
      <c r="F1039" s="7" t="s">
        <v>2461</v>
      </c>
    </row>
    <row r="1040" spans="1:6" ht="28.5" customHeight="1" x14ac:dyDescent="0.2">
      <c r="A1040" s="4">
        <v>1039</v>
      </c>
      <c r="B1040" s="5" t="s">
        <v>2474</v>
      </c>
      <c r="C1040" s="6" t="s">
        <v>2475</v>
      </c>
      <c r="D1040" s="6" t="s">
        <v>870</v>
      </c>
      <c r="E1040" s="6" t="s">
        <v>9</v>
      </c>
      <c r="F1040" s="7" t="s">
        <v>2461</v>
      </c>
    </row>
    <row r="1041" spans="1:6" ht="28.5" customHeight="1" x14ac:dyDescent="0.2">
      <c r="A1041" s="4">
        <v>1040</v>
      </c>
      <c r="B1041" s="5" t="s">
        <v>2476</v>
      </c>
      <c r="C1041" s="6" t="s">
        <v>1533</v>
      </c>
      <c r="D1041" s="6" t="s">
        <v>227</v>
      </c>
      <c r="E1041" s="6" t="s">
        <v>9</v>
      </c>
      <c r="F1041" s="7" t="s">
        <v>2461</v>
      </c>
    </row>
    <row r="1042" spans="1:6" ht="28.5" customHeight="1" x14ac:dyDescent="0.2">
      <c r="A1042" s="4">
        <v>1041</v>
      </c>
      <c r="B1042" s="5" t="s">
        <v>2477</v>
      </c>
      <c r="C1042" s="6" t="s">
        <v>2478</v>
      </c>
      <c r="D1042" s="6" t="s">
        <v>1360</v>
      </c>
      <c r="E1042" s="6" t="s">
        <v>9</v>
      </c>
      <c r="F1042" s="7" t="s">
        <v>2461</v>
      </c>
    </row>
    <row r="1043" spans="1:6" ht="28.5" customHeight="1" x14ac:dyDescent="0.2">
      <c r="A1043" s="4">
        <v>1042</v>
      </c>
      <c r="B1043" s="5" t="s">
        <v>2479</v>
      </c>
      <c r="C1043" s="6" t="s">
        <v>2480</v>
      </c>
      <c r="D1043" s="6" t="s">
        <v>753</v>
      </c>
      <c r="E1043" s="6" t="s">
        <v>9</v>
      </c>
      <c r="F1043" s="7" t="s">
        <v>2461</v>
      </c>
    </row>
    <row r="1044" spans="1:6" ht="28.5" customHeight="1" x14ac:dyDescent="0.2">
      <c r="A1044" s="4">
        <v>1043</v>
      </c>
      <c r="B1044" s="5" t="s">
        <v>2481</v>
      </c>
      <c r="C1044" s="6" t="s">
        <v>2482</v>
      </c>
      <c r="D1044" s="6" t="s">
        <v>313</v>
      </c>
      <c r="E1044" s="6" t="s">
        <v>9</v>
      </c>
      <c r="F1044" s="7" t="s">
        <v>2461</v>
      </c>
    </row>
    <row r="1045" spans="1:6" ht="28.5" customHeight="1" x14ac:dyDescent="0.2">
      <c r="A1045" s="4">
        <v>1044</v>
      </c>
      <c r="B1045" s="5" t="s">
        <v>2483</v>
      </c>
      <c r="C1045" s="6" t="s">
        <v>2484</v>
      </c>
      <c r="D1045" s="6" t="s">
        <v>106</v>
      </c>
      <c r="E1045" s="6" t="s">
        <v>9</v>
      </c>
      <c r="F1045" s="7" t="s">
        <v>2461</v>
      </c>
    </row>
    <row r="1046" spans="1:6" ht="28.5" customHeight="1" x14ac:dyDescent="0.2">
      <c r="A1046" s="4">
        <v>1045</v>
      </c>
      <c r="B1046" s="5" t="s">
        <v>2485</v>
      </c>
      <c r="C1046" s="6" t="s">
        <v>2486</v>
      </c>
      <c r="D1046" s="6" t="s">
        <v>82</v>
      </c>
      <c r="E1046" s="6" t="s">
        <v>9</v>
      </c>
      <c r="F1046" s="7" t="s">
        <v>2461</v>
      </c>
    </row>
    <row r="1047" spans="1:6" ht="28.5" customHeight="1" x14ac:dyDescent="0.2">
      <c r="A1047" s="4">
        <v>1046</v>
      </c>
      <c r="B1047" s="5" t="s">
        <v>2487</v>
      </c>
      <c r="C1047" s="6" t="s">
        <v>2488</v>
      </c>
      <c r="D1047" s="6" t="s">
        <v>961</v>
      </c>
      <c r="E1047" s="6" t="s">
        <v>9</v>
      </c>
      <c r="F1047" s="7" t="s">
        <v>2461</v>
      </c>
    </row>
    <row r="1048" spans="1:6" ht="28.5" customHeight="1" x14ac:dyDescent="0.2">
      <c r="A1048" s="4">
        <v>1047</v>
      </c>
      <c r="B1048" s="5" t="s">
        <v>2489</v>
      </c>
      <c r="C1048" s="6" t="s">
        <v>2490</v>
      </c>
      <c r="D1048" s="6" t="s">
        <v>692</v>
      </c>
      <c r="E1048" s="6" t="s">
        <v>79</v>
      </c>
      <c r="F1048" s="7" t="s">
        <v>2461</v>
      </c>
    </row>
    <row r="1049" spans="1:6" ht="28.5" customHeight="1" x14ac:dyDescent="0.2">
      <c r="A1049" s="4">
        <v>1048</v>
      </c>
      <c r="B1049" s="5" t="s">
        <v>2491</v>
      </c>
      <c r="C1049" s="6" t="s">
        <v>2492</v>
      </c>
      <c r="D1049" s="6" t="s">
        <v>555</v>
      </c>
      <c r="E1049" s="6" t="s">
        <v>79</v>
      </c>
      <c r="F1049" s="7" t="s">
        <v>2461</v>
      </c>
    </row>
    <row r="1050" spans="1:6" ht="28.5" customHeight="1" x14ac:dyDescent="0.2">
      <c r="A1050" s="4">
        <v>1049</v>
      </c>
      <c r="B1050" s="5" t="s">
        <v>2493</v>
      </c>
      <c r="C1050" s="6" t="s">
        <v>2494</v>
      </c>
      <c r="D1050" s="6" t="s">
        <v>695</v>
      </c>
      <c r="E1050" s="6" t="s">
        <v>79</v>
      </c>
      <c r="F1050" s="7" t="s">
        <v>2461</v>
      </c>
    </row>
    <row r="1051" spans="1:6" ht="28.5" customHeight="1" x14ac:dyDescent="0.2">
      <c r="A1051" s="4">
        <v>1050</v>
      </c>
      <c r="B1051" s="5" t="s">
        <v>2495</v>
      </c>
      <c r="C1051" s="6" t="s">
        <v>2496</v>
      </c>
      <c r="D1051" s="6" t="s">
        <v>1101</v>
      </c>
      <c r="E1051" s="6" t="s">
        <v>79</v>
      </c>
      <c r="F1051" s="7" t="s">
        <v>2461</v>
      </c>
    </row>
    <row r="1052" spans="1:6" ht="28.5" customHeight="1" x14ac:dyDescent="0.2">
      <c r="A1052" s="4">
        <v>1051</v>
      </c>
      <c r="B1052" s="5" t="s">
        <v>2497</v>
      </c>
      <c r="C1052" s="6" t="s">
        <v>2498</v>
      </c>
      <c r="D1052" s="6" t="s">
        <v>48</v>
      </c>
      <c r="E1052" s="6" t="s">
        <v>79</v>
      </c>
      <c r="F1052" s="7" t="s">
        <v>2461</v>
      </c>
    </row>
    <row r="1053" spans="1:6" ht="28.5" customHeight="1" x14ac:dyDescent="0.2">
      <c r="A1053" s="4">
        <v>1052</v>
      </c>
      <c r="B1053" s="5" t="s">
        <v>2499</v>
      </c>
      <c r="C1053" s="6" t="s">
        <v>2500</v>
      </c>
      <c r="D1053" s="6" t="s">
        <v>2201</v>
      </c>
      <c r="E1053" s="6" t="s">
        <v>79</v>
      </c>
      <c r="F1053" s="7" t="s">
        <v>2461</v>
      </c>
    </row>
    <row r="1054" spans="1:6" ht="28.5" customHeight="1" x14ac:dyDescent="0.2">
      <c r="A1054" s="4">
        <v>1053</v>
      </c>
      <c r="B1054" s="5" t="s">
        <v>2501</v>
      </c>
      <c r="C1054" s="6" t="s">
        <v>2502</v>
      </c>
      <c r="D1054" s="6" t="s">
        <v>2503</v>
      </c>
      <c r="E1054" s="6" t="s">
        <v>79</v>
      </c>
      <c r="F1054" s="7" t="s">
        <v>2461</v>
      </c>
    </row>
    <row r="1055" spans="1:6" ht="28.5" customHeight="1" x14ac:dyDescent="0.2">
      <c r="A1055" s="4">
        <v>1054</v>
      </c>
      <c r="B1055" s="5" t="s">
        <v>2504</v>
      </c>
      <c r="C1055" s="6" t="s">
        <v>2505</v>
      </c>
      <c r="D1055" s="6" t="s">
        <v>555</v>
      </c>
      <c r="E1055" s="6" t="s">
        <v>79</v>
      </c>
      <c r="F1055" s="7" t="s">
        <v>2461</v>
      </c>
    </row>
    <row r="1056" spans="1:6" ht="28.5" customHeight="1" x14ac:dyDescent="0.2">
      <c r="A1056" s="4">
        <v>1055</v>
      </c>
      <c r="B1056" s="5" t="s">
        <v>2506</v>
      </c>
      <c r="C1056" s="6" t="s">
        <v>2507</v>
      </c>
      <c r="D1056" s="6" t="s">
        <v>1268</v>
      </c>
      <c r="E1056" s="6" t="s">
        <v>79</v>
      </c>
      <c r="F1056" s="7" t="s">
        <v>2461</v>
      </c>
    </row>
    <row r="1057" spans="1:6" ht="28.5" customHeight="1" x14ac:dyDescent="0.2">
      <c r="A1057" s="4">
        <v>1056</v>
      </c>
      <c r="B1057" s="5" t="s">
        <v>2508</v>
      </c>
      <c r="C1057" s="6" t="s">
        <v>2509</v>
      </c>
      <c r="D1057" s="6" t="s">
        <v>993</v>
      </c>
      <c r="E1057" s="6" t="s">
        <v>79</v>
      </c>
      <c r="F1057" s="7" t="s">
        <v>2461</v>
      </c>
    </row>
    <row r="1058" spans="1:6" ht="28.5" customHeight="1" x14ac:dyDescent="0.2">
      <c r="A1058" s="4">
        <v>1057</v>
      </c>
      <c r="B1058" s="5" t="s">
        <v>2510</v>
      </c>
      <c r="C1058" s="6" t="s">
        <v>2511</v>
      </c>
      <c r="D1058" s="6" t="s">
        <v>201</v>
      </c>
      <c r="E1058" s="6" t="s">
        <v>79</v>
      </c>
      <c r="F1058" s="7" t="s">
        <v>2461</v>
      </c>
    </row>
    <row r="1059" spans="1:6" ht="28.5" customHeight="1" x14ac:dyDescent="0.2">
      <c r="A1059" s="4">
        <v>1058</v>
      </c>
      <c r="B1059" s="5" t="s">
        <v>2512</v>
      </c>
      <c r="C1059" s="6" t="s">
        <v>2513</v>
      </c>
      <c r="D1059" s="6" t="s">
        <v>2514</v>
      </c>
      <c r="E1059" s="6" t="s">
        <v>79</v>
      </c>
      <c r="F1059" s="7" t="s">
        <v>2461</v>
      </c>
    </row>
    <row r="1060" spans="1:6" ht="28.5" customHeight="1" x14ac:dyDescent="0.2">
      <c r="A1060" s="4">
        <v>1059</v>
      </c>
      <c r="B1060" s="5" t="s">
        <v>2515</v>
      </c>
      <c r="C1060" s="6" t="s">
        <v>2516</v>
      </c>
      <c r="D1060" s="6" t="s">
        <v>2517</v>
      </c>
      <c r="E1060" s="6" t="s">
        <v>79</v>
      </c>
      <c r="F1060" s="7" t="s">
        <v>2461</v>
      </c>
    </row>
    <row r="1061" spans="1:6" ht="28.5" customHeight="1" x14ac:dyDescent="0.2">
      <c r="A1061" s="4">
        <v>1060</v>
      </c>
      <c r="B1061" s="5" t="s">
        <v>2518</v>
      </c>
      <c r="C1061" s="6" t="s">
        <v>2519</v>
      </c>
      <c r="D1061" s="6" t="s">
        <v>948</v>
      </c>
      <c r="E1061" s="6" t="s">
        <v>79</v>
      </c>
      <c r="F1061" s="7" t="s">
        <v>2461</v>
      </c>
    </row>
    <row r="1062" spans="1:6" ht="28.5" customHeight="1" x14ac:dyDescent="0.2">
      <c r="A1062" s="4">
        <v>1061</v>
      </c>
      <c r="B1062" s="5" t="s">
        <v>2520</v>
      </c>
      <c r="C1062" s="6" t="s">
        <v>2521</v>
      </c>
      <c r="D1062" s="6" t="s">
        <v>348</v>
      </c>
      <c r="E1062" s="6" t="s">
        <v>79</v>
      </c>
      <c r="F1062" s="7" t="s">
        <v>2461</v>
      </c>
    </row>
    <row r="1063" spans="1:6" ht="28.5" customHeight="1" x14ac:dyDescent="0.2">
      <c r="A1063" s="4">
        <v>1062</v>
      </c>
      <c r="B1063" s="5" t="s">
        <v>2522</v>
      </c>
      <c r="C1063" s="6" t="s">
        <v>2523</v>
      </c>
      <c r="D1063" s="6" t="s">
        <v>523</v>
      </c>
      <c r="E1063" s="6" t="s">
        <v>79</v>
      </c>
      <c r="F1063" s="7" t="s">
        <v>2461</v>
      </c>
    </row>
    <row r="1064" spans="1:6" ht="28.5" customHeight="1" x14ac:dyDescent="0.2">
      <c r="A1064" s="4">
        <v>1063</v>
      </c>
      <c r="B1064" s="5" t="s">
        <v>2524</v>
      </c>
      <c r="C1064" s="6" t="s">
        <v>2525</v>
      </c>
      <c r="D1064" s="6" t="s">
        <v>1427</v>
      </c>
      <c r="E1064" s="6" t="s">
        <v>79</v>
      </c>
      <c r="F1064" s="7" t="s">
        <v>2461</v>
      </c>
    </row>
    <row r="1065" spans="1:6" ht="28.5" customHeight="1" x14ac:dyDescent="0.2">
      <c r="A1065" s="4">
        <v>1064</v>
      </c>
      <c r="B1065" s="5" t="s">
        <v>2526</v>
      </c>
      <c r="C1065" s="6" t="s">
        <v>2527</v>
      </c>
      <c r="D1065" s="6" t="s">
        <v>173</v>
      </c>
      <c r="E1065" s="6" t="s">
        <v>79</v>
      </c>
      <c r="F1065" s="7" t="s">
        <v>2461</v>
      </c>
    </row>
    <row r="1066" spans="1:6" ht="28.5" customHeight="1" x14ac:dyDescent="0.2">
      <c r="A1066" s="4">
        <v>1065</v>
      </c>
      <c r="B1066" s="5" t="s">
        <v>2528</v>
      </c>
      <c r="C1066" s="6" t="s">
        <v>2529</v>
      </c>
      <c r="D1066" s="6" t="s">
        <v>1455</v>
      </c>
      <c r="E1066" s="6" t="s">
        <v>79</v>
      </c>
      <c r="F1066" s="7" t="s">
        <v>2461</v>
      </c>
    </row>
    <row r="1067" spans="1:6" ht="28.5" customHeight="1" x14ac:dyDescent="0.2">
      <c r="A1067" s="4">
        <v>1066</v>
      </c>
      <c r="B1067" s="5" t="s">
        <v>2530</v>
      </c>
      <c r="C1067" s="6" t="s">
        <v>2531</v>
      </c>
      <c r="D1067" s="6" t="s">
        <v>1869</v>
      </c>
      <c r="E1067" s="6" t="s">
        <v>79</v>
      </c>
      <c r="F1067" s="7" t="s">
        <v>2461</v>
      </c>
    </row>
    <row r="1068" spans="1:6" ht="28.5" customHeight="1" x14ac:dyDescent="0.2">
      <c r="A1068" s="4">
        <v>1067</v>
      </c>
      <c r="B1068" s="5" t="s">
        <v>2532</v>
      </c>
      <c r="C1068" s="6" t="s">
        <v>2533</v>
      </c>
      <c r="D1068" s="6" t="s">
        <v>421</v>
      </c>
      <c r="E1068" s="6" t="s">
        <v>79</v>
      </c>
      <c r="F1068" s="7" t="s">
        <v>2461</v>
      </c>
    </row>
    <row r="1069" spans="1:6" ht="28.5" customHeight="1" x14ac:dyDescent="0.2">
      <c r="A1069" s="4">
        <v>1068</v>
      </c>
      <c r="B1069" s="5" t="s">
        <v>2534</v>
      </c>
      <c r="C1069" s="6" t="s">
        <v>2535</v>
      </c>
      <c r="D1069" s="6" t="s">
        <v>853</v>
      </c>
      <c r="E1069" s="6" t="s">
        <v>79</v>
      </c>
      <c r="F1069" s="7" t="s">
        <v>2461</v>
      </c>
    </row>
    <row r="1070" spans="1:6" ht="28.5" customHeight="1" x14ac:dyDescent="0.2">
      <c r="A1070" s="4">
        <v>1069</v>
      </c>
      <c r="B1070" s="5" t="s">
        <v>2536</v>
      </c>
      <c r="C1070" s="6" t="s">
        <v>2537</v>
      </c>
      <c r="D1070" s="6" t="s">
        <v>42</v>
      </c>
      <c r="E1070" s="6" t="s">
        <v>79</v>
      </c>
      <c r="F1070" s="7" t="s">
        <v>2461</v>
      </c>
    </row>
    <row r="1071" spans="1:6" ht="28.5" customHeight="1" x14ac:dyDescent="0.2">
      <c r="A1071" s="4">
        <v>1070</v>
      </c>
      <c r="B1071" s="5" t="s">
        <v>2538</v>
      </c>
      <c r="C1071" s="6" t="s">
        <v>2539</v>
      </c>
      <c r="D1071" s="6" t="s">
        <v>803</v>
      </c>
      <c r="E1071" s="6" t="s">
        <v>79</v>
      </c>
      <c r="F1071" s="7" t="s">
        <v>2461</v>
      </c>
    </row>
    <row r="1072" spans="1:6" ht="28.5" customHeight="1" x14ac:dyDescent="0.2">
      <c r="A1072" s="4">
        <v>1071</v>
      </c>
      <c r="B1072" s="5" t="s">
        <v>2540</v>
      </c>
      <c r="C1072" s="6" t="s">
        <v>2541</v>
      </c>
      <c r="D1072" s="6" t="s">
        <v>271</v>
      </c>
      <c r="E1072" s="6" t="s">
        <v>79</v>
      </c>
      <c r="F1072" s="7" t="s">
        <v>2461</v>
      </c>
    </row>
    <row r="1073" spans="1:6" ht="28.5" customHeight="1" x14ac:dyDescent="0.2">
      <c r="A1073" s="4">
        <v>1072</v>
      </c>
      <c r="B1073" s="5" t="s">
        <v>2542</v>
      </c>
      <c r="C1073" s="6" t="s">
        <v>2543</v>
      </c>
      <c r="D1073" s="6" t="s">
        <v>2544</v>
      </c>
      <c r="E1073" s="6" t="s">
        <v>79</v>
      </c>
      <c r="F1073" s="7" t="s">
        <v>2461</v>
      </c>
    </row>
    <row r="1074" spans="1:6" ht="28.5" customHeight="1" x14ac:dyDescent="0.2">
      <c r="A1074" s="4">
        <v>1073</v>
      </c>
      <c r="B1074" s="5" t="s">
        <v>2545</v>
      </c>
      <c r="C1074" s="6" t="s">
        <v>2546</v>
      </c>
      <c r="D1074" s="6" t="s">
        <v>2547</v>
      </c>
      <c r="E1074" s="6" t="s">
        <v>79</v>
      </c>
      <c r="F1074" s="7" t="s">
        <v>2461</v>
      </c>
    </row>
    <row r="1075" spans="1:6" ht="28.5" customHeight="1" x14ac:dyDescent="0.2">
      <c r="A1075" s="4">
        <v>1074</v>
      </c>
      <c r="B1075" s="5" t="s">
        <v>2548</v>
      </c>
      <c r="C1075" s="6" t="s">
        <v>2549</v>
      </c>
      <c r="D1075" s="6" t="s">
        <v>28</v>
      </c>
      <c r="E1075" s="6" t="s">
        <v>79</v>
      </c>
      <c r="F1075" s="7" t="s">
        <v>2461</v>
      </c>
    </row>
    <row r="1076" spans="1:6" ht="28.5" customHeight="1" x14ac:dyDescent="0.2">
      <c r="A1076" s="4">
        <v>1075</v>
      </c>
      <c r="B1076" s="5" t="s">
        <v>2550</v>
      </c>
      <c r="C1076" s="6" t="s">
        <v>2551</v>
      </c>
      <c r="D1076" s="6" t="s">
        <v>1137</v>
      </c>
      <c r="E1076" s="6" t="s">
        <v>79</v>
      </c>
      <c r="F1076" s="7" t="s">
        <v>2461</v>
      </c>
    </row>
    <row r="1077" spans="1:6" ht="28.5" customHeight="1" x14ac:dyDescent="0.2">
      <c r="A1077" s="4">
        <v>1076</v>
      </c>
      <c r="B1077" s="5" t="s">
        <v>2552</v>
      </c>
      <c r="C1077" s="6" t="s">
        <v>2553</v>
      </c>
      <c r="D1077" s="6" t="s">
        <v>60</v>
      </c>
      <c r="E1077" s="6" t="s">
        <v>79</v>
      </c>
      <c r="F1077" s="7" t="s">
        <v>2461</v>
      </c>
    </row>
    <row r="1078" spans="1:6" ht="28.5" customHeight="1" x14ac:dyDescent="0.2">
      <c r="A1078" s="4">
        <v>1077</v>
      </c>
      <c r="B1078" s="5" t="s">
        <v>2554</v>
      </c>
      <c r="C1078" s="6" t="s">
        <v>2555</v>
      </c>
      <c r="D1078" s="6" t="s">
        <v>149</v>
      </c>
      <c r="E1078" s="6" t="s">
        <v>79</v>
      </c>
      <c r="F1078" s="7" t="s">
        <v>2461</v>
      </c>
    </row>
    <row r="1079" spans="1:6" ht="28.5" customHeight="1" x14ac:dyDescent="0.2">
      <c r="A1079" s="4">
        <v>1078</v>
      </c>
      <c r="B1079" s="5" t="s">
        <v>2556</v>
      </c>
      <c r="C1079" s="6" t="s">
        <v>2557</v>
      </c>
      <c r="D1079" s="6" t="s">
        <v>1981</v>
      </c>
      <c r="E1079" s="6" t="s">
        <v>79</v>
      </c>
      <c r="F1079" s="7" t="s">
        <v>2461</v>
      </c>
    </row>
    <row r="1080" spans="1:6" ht="28.5" customHeight="1" x14ac:dyDescent="0.2">
      <c r="A1080" s="4">
        <v>1079</v>
      </c>
      <c r="B1080" s="5" t="s">
        <v>2558</v>
      </c>
      <c r="C1080" s="6" t="s">
        <v>2559</v>
      </c>
      <c r="D1080" s="6" t="s">
        <v>1183</v>
      </c>
      <c r="E1080" s="6" t="s">
        <v>79</v>
      </c>
      <c r="F1080" s="7" t="s">
        <v>2461</v>
      </c>
    </row>
    <row r="1081" spans="1:6" ht="28.5" customHeight="1" x14ac:dyDescent="0.2">
      <c r="A1081" s="4">
        <v>1080</v>
      </c>
      <c r="B1081" s="5" t="s">
        <v>2560</v>
      </c>
      <c r="C1081" s="6" t="s">
        <v>2561</v>
      </c>
      <c r="D1081" s="6" t="s">
        <v>2562</v>
      </c>
      <c r="E1081" s="6" t="s">
        <v>79</v>
      </c>
      <c r="F1081" s="7" t="s">
        <v>2461</v>
      </c>
    </row>
    <row r="1082" spans="1:6" ht="28.5" customHeight="1" x14ac:dyDescent="0.2">
      <c r="A1082" s="4">
        <v>1081</v>
      </c>
      <c r="B1082" s="5" t="s">
        <v>2563</v>
      </c>
      <c r="C1082" s="6" t="s">
        <v>2564</v>
      </c>
      <c r="D1082" s="6" t="s">
        <v>45</v>
      </c>
      <c r="E1082" s="6" t="s">
        <v>79</v>
      </c>
      <c r="F1082" s="7" t="s">
        <v>2461</v>
      </c>
    </row>
    <row r="1083" spans="1:6" ht="28.5" customHeight="1" x14ac:dyDescent="0.2">
      <c r="A1083" s="4">
        <v>1082</v>
      </c>
      <c r="B1083" s="5" t="s">
        <v>2565</v>
      </c>
      <c r="C1083" s="6" t="s">
        <v>2566</v>
      </c>
      <c r="D1083" s="6" t="s">
        <v>16</v>
      </c>
      <c r="E1083" s="6" t="s">
        <v>79</v>
      </c>
      <c r="F1083" s="7" t="s">
        <v>2461</v>
      </c>
    </row>
    <row r="1084" spans="1:6" ht="28.5" customHeight="1" x14ac:dyDescent="0.2">
      <c r="A1084" s="4">
        <v>1083</v>
      </c>
      <c r="B1084" s="5" t="s">
        <v>2567</v>
      </c>
      <c r="C1084" s="6" t="s">
        <v>2568</v>
      </c>
      <c r="D1084" s="6" t="s">
        <v>567</v>
      </c>
      <c r="E1084" s="6" t="s">
        <v>79</v>
      </c>
      <c r="F1084" s="7" t="s">
        <v>2461</v>
      </c>
    </row>
    <row r="1085" spans="1:6" ht="28.5" customHeight="1" x14ac:dyDescent="0.2">
      <c r="A1085" s="4">
        <v>1084</v>
      </c>
      <c r="B1085" s="5" t="s">
        <v>2569</v>
      </c>
      <c r="C1085" s="6" t="s">
        <v>2570</v>
      </c>
      <c r="D1085" s="6" t="s">
        <v>892</v>
      </c>
      <c r="E1085" s="6" t="s">
        <v>79</v>
      </c>
      <c r="F1085" s="7" t="s">
        <v>2461</v>
      </c>
    </row>
    <row r="1086" spans="1:6" ht="28.5" customHeight="1" x14ac:dyDescent="0.2">
      <c r="A1086" s="4">
        <v>1085</v>
      </c>
      <c r="B1086" s="5" t="s">
        <v>2571</v>
      </c>
      <c r="C1086" s="6" t="s">
        <v>2572</v>
      </c>
      <c r="D1086" s="6" t="s">
        <v>173</v>
      </c>
      <c r="E1086" s="6" t="s">
        <v>79</v>
      </c>
      <c r="F1086" s="7" t="s">
        <v>2461</v>
      </c>
    </row>
    <row r="1087" spans="1:6" ht="28.5" customHeight="1" x14ac:dyDescent="0.2">
      <c r="A1087" s="4">
        <v>1086</v>
      </c>
      <c r="B1087" s="5" t="s">
        <v>2573</v>
      </c>
      <c r="C1087" s="6" t="s">
        <v>2574</v>
      </c>
      <c r="D1087" s="6" t="s">
        <v>1407</v>
      </c>
      <c r="E1087" s="6" t="s">
        <v>79</v>
      </c>
      <c r="F1087" s="7" t="s">
        <v>2461</v>
      </c>
    </row>
    <row r="1088" spans="1:6" ht="28.5" customHeight="1" x14ac:dyDescent="0.2">
      <c r="A1088" s="4">
        <v>1087</v>
      </c>
      <c r="B1088" s="5" t="s">
        <v>2575</v>
      </c>
      <c r="C1088" s="6" t="s">
        <v>2576</v>
      </c>
      <c r="D1088" s="6" t="s">
        <v>870</v>
      </c>
      <c r="E1088" s="6" t="s">
        <v>79</v>
      </c>
      <c r="F1088" s="7" t="s">
        <v>2461</v>
      </c>
    </row>
    <row r="1089" spans="1:6" ht="28.5" customHeight="1" x14ac:dyDescent="0.2">
      <c r="A1089" s="4">
        <v>1088</v>
      </c>
      <c r="B1089" s="5" t="s">
        <v>2577</v>
      </c>
      <c r="C1089" s="6" t="s">
        <v>2578</v>
      </c>
      <c r="D1089" s="6" t="s">
        <v>216</v>
      </c>
      <c r="E1089" s="6" t="s">
        <v>79</v>
      </c>
      <c r="F1089" s="7" t="s">
        <v>2461</v>
      </c>
    </row>
    <row r="1090" spans="1:6" ht="28.5" customHeight="1" x14ac:dyDescent="0.2">
      <c r="A1090" s="4">
        <v>1089</v>
      </c>
      <c r="B1090" s="5" t="s">
        <v>2579</v>
      </c>
      <c r="C1090" s="6" t="s">
        <v>2580</v>
      </c>
      <c r="D1090" s="6" t="s">
        <v>207</v>
      </c>
      <c r="E1090" s="6" t="s">
        <v>79</v>
      </c>
      <c r="F1090" s="7" t="s">
        <v>2461</v>
      </c>
    </row>
    <row r="1091" spans="1:6" ht="28.5" customHeight="1" x14ac:dyDescent="0.2">
      <c r="A1091" s="4">
        <v>1090</v>
      </c>
      <c r="B1091" s="5" t="s">
        <v>2581</v>
      </c>
      <c r="C1091" s="6" t="s">
        <v>2582</v>
      </c>
      <c r="D1091" s="6" t="s">
        <v>2583</v>
      </c>
      <c r="E1091" s="6" t="s">
        <v>79</v>
      </c>
      <c r="F1091" s="7" t="s">
        <v>2461</v>
      </c>
    </row>
    <row r="1092" spans="1:6" ht="28.5" customHeight="1" x14ac:dyDescent="0.2">
      <c r="A1092" s="4">
        <v>1091</v>
      </c>
      <c r="B1092" s="5" t="s">
        <v>2584</v>
      </c>
      <c r="C1092" s="6" t="s">
        <v>2585</v>
      </c>
      <c r="D1092" s="6" t="s">
        <v>993</v>
      </c>
      <c r="E1092" s="6" t="s">
        <v>79</v>
      </c>
      <c r="F1092" s="7" t="s">
        <v>2461</v>
      </c>
    </row>
    <row r="1093" spans="1:6" ht="28.5" customHeight="1" x14ac:dyDescent="0.2">
      <c r="A1093" s="4">
        <v>1092</v>
      </c>
      <c r="B1093" s="5" t="s">
        <v>2586</v>
      </c>
      <c r="C1093" s="6" t="s">
        <v>2587</v>
      </c>
      <c r="D1093" s="6" t="s">
        <v>410</v>
      </c>
      <c r="E1093" s="6" t="s">
        <v>79</v>
      </c>
      <c r="F1093" s="7" t="s">
        <v>2461</v>
      </c>
    </row>
    <row r="1094" spans="1:6" ht="28.5" customHeight="1" x14ac:dyDescent="0.2">
      <c r="A1094" s="4">
        <v>1093</v>
      </c>
      <c r="B1094" s="5" t="s">
        <v>2588</v>
      </c>
      <c r="C1094" s="6" t="s">
        <v>2589</v>
      </c>
      <c r="D1094" s="6" t="s">
        <v>36</v>
      </c>
      <c r="E1094" s="6" t="s">
        <v>79</v>
      </c>
      <c r="F1094" s="7" t="s">
        <v>2461</v>
      </c>
    </row>
    <row r="1095" spans="1:6" ht="28.5" customHeight="1" x14ac:dyDescent="0.2">
      <c r="A1095" s="4">
        <v>1094</v>
      </c>
      <c r="B1095" s="5" t="s">
        <v>2590</v>
      </c>
      <c r="C1095" s="6" t="s">
        <v>2591</v>
      </c>
      <c r="D1095" s="6" t="s">
        <v>1140</v>
      </c>
      <c r="E1095" s="6" t="s">
        <v>79</v>
      </c>
      <c r="F1095" s="7" t="s">
        <v>2461</v>
      </c>
    </row>
    <row r="1096" spans="1:6" ht="28.5" customHeight="1" x14ac:dyDescent="0.2">
      <c r="A1096" s="4">
        <v>1095</v>
      </c>
      <c r="B1096" s="5" t="s">
        <v>2592</v>
      </c>
      <c r="C1096" s="6" t="s">
        <v>2593</v>
      </c>
      <c r="D1096" s="6" t="s">
        <v>638</v>
      </c>
      <c r="E1096" s="6" t="s">
        <v>79</v>
      </c>
      <c r="F1096" s="7" t="s">
        <v>2461</v>
      </c>
    </row>
    <row r="1097" spans="1:6" ht="28.5" customHeight="1" x14ac:dyDescent="0.2">
      <c r="A1097" s="4">
        <v>1096</v>
      </c>
      <c r="B1097" s="5" t="s">
        <v>2594</v>
      </c>
      <c r="C1097" s="6" t="s">
        <v>2595</v>
      </c>
      <c r="D1097" s="6" t="s">
        <v>230</v>
      </c>
      <c r="E1097" s="6" t="s">
        <v>79</v>
      </c>
      <c r="F1097" s="7" t="s">
        <v>2461</v>
      </c>
    </row>
    <row r="1098" spans="1:6" ht="28.5" customHeight="1" x14ac:dyDescent="0.2">
      <c r="A1098" s="4">
        <v>1097</v>
      </c>
      <c r="B1098" s="5" t="s">
        <v>2596</v>
      </c>
      <c r="C1098" s="6" t="s">
        <v>2597</v>
      </c>
      <c r="D1098" s="6" t="s">
        <v>196</v>
      </c>
      <c r="E1098" s="6" t="s">
        <v>79</v>
      </c>
      <c r="F1098" s="7" t="s">
        <v>2461</v>
      </c>
    </row>
    <row r="1099" spans="1:6" ht="28.5" customHeight="1" x14ac:dyDescent="0.2">
      <c r="A1099" s="4">
        <v>1098</v>
      </c>
      <c r="B1099" s="5" t="s">
        <v>2598</v>
      </c>
      <c r="C1099" s="6" t="s">
        <v>2599</v>
      </c>
      <c r="D1099" s="6" t="s">
        <v>1375</v>
      </c>
      <c r="E1099" s="6" t="s">
        <v>79</v>
      </c>
      <c r="F1099" s="7" t="s">
        <v>2461</v>
      </c>
    </row>
    <row r="1100" spans="1:6" ht="28.5" customHeight="1" x14ac:dyDescent="0.2">
      <c r="A1100" s="4">
        <v>1099</v>
      </c>
      <c r="B1100" s="5" t="s">
        <v>2600</v>
      </c>
      <c r="C1100" s="6" t="s">
        <v>2601</v>
      </c>
      <c r="D1100" s="6" t="s">
        <v>13</v>
      </c>
      <c r="E1100" s="6" t="s">
        <v>79</v>
      </c>
      <c r="F1100" s="7" t="s">
        <v>2461</v>
      </c>
    </row>
    <row r="1101" spans="1:6" ht="28.5" customHeight="1" x14ac:dyDescent="0.2">
      <c r="A1101" s="4">
        <v>1100</v>
      </c>
      <c r="B1101" s="5" t="s">
        <v>2602</v>
      </c>
      <c r="C1101" s="6" t="s">
        <v>417</v>
      </c>
      <c r="D1101" s="6" t="s">
        <v>2603</v>
      </c>
      <c r="E1101" s="6" t="s">
        <v>79</v>
      </c>
      <c r="F1101" s="7" t="s">
        <v>2461</v>
      </c>
    </row>
    <row r="1102" spans="1:6" ht="28.5" customHeight="1" x14ac:dyDescent="0.2">
      <c r="A1102" s="4">
        <v>1101</v>
      </c>
      <c r="B1102" s="5" t="s">
        <v>2604</v>
      </c>
      <c r="C1102" s="6" t="s">
        <v>2605</v>
      </c>
      <c r="D1102" s="6" t="s">
        <v>131</v>
      </c>
      <c r="E1102" s="6" t="s">
        <v>79</v>
      </c>
      <c r="F1102" s="7" t="s">
        <v>2461</v>
      </c>
    </row>
    <row r="1103" spans="1:6" ht="28.5" customHeight="1" x14ac:dyDescent="0.2">
      <c r="A1103" s="4">
        <v>1102</v>
      </c>
      <c r="B1103" s="5" t="s">
        <v>2606</v>
      </c>
      <c r="C1103" s="6" t="s">
        <v>2607</v>
      </c>
      <c r="D1103" s="6" t="s">
        <v>853</v>
      </c>
      <c r="E1103" s="6" t="s">
        <v>79</v>
      </c>
      <c r="F1103" s="7" t="s">
        <v>2461</v>
      </c>
    </row>
    <row r="1104" spans="1:6" ht="28.5" customHeight="1" x14ac:dyDescent="0.2">
      <c r="A1104" s="4">
        <v>1103</v>
      </c>
      <c r="B1104" s="5" t="s">
        <v>2608</v>
      </c>
      <c r="C1104" s="6" t="s">
        <v>2609</v>
      </c>
      <c r="D1104" s="6" t="s">
        <v>54</v>
      </c>
      <c r="E1104" s="6" t="s">
        <v>79</v>
      </c>
      <c r="F1104" s="7" t="s">
        <v>2461</v>
      </c>
    </row>
    <row r="1105" spans="1:6" ht="28.5" customHeight="1" x14ac:dyDescent="0.2">
      <c r="A1105" s="4">
        <v>1104</v>
      </c>
      <c r="B1105" s="5" t="s">
        <v>2610</v>
      </c>
      <c r="C1105" s="6" t="s">
        <v>2611</v>
      </c>
      <c r="D1105" s="6" t="s">
        <v>162</v>
      </c>
      <c r="E1105" s="6" t="s">
        <v>79</v>
      </c>
      <c r="F1105" s="7" t="s">
        <v>2461</v>
      </c>
    </row>
    <row r="1106" spans="1:6" ht="28.5" customHeight="1" x14ac:dyDescent="0.2">
      <c r="A1106" s="4">
        <v>1105</v>
      </c>
      <c r="B1106" s="5" t="s">
        <v>2612</v>
      </c>
      <c r="C1106" s="6" t="s">
        <v>2613</v>
      </c>
      <c r="D1106" s="6" t="s">
        <v>372</v>
      </c>
      <c r="E1106" s="6" t="s">
        <v>79</v>
      </c>
      <c r="F1106" s="7" t="s">
        <v>2461</v>
      </c>
    </row>
    <row r="1107" spans="1:6" ht="28.5" customHeight="1" x14ac:dyDescent="0.2">
      <c r="A1107" s="4">
        <v>1106</v>
      </c>
      <c r="B1107" s="5" t="s">
        <v>2614</v>
      </c>
      <c r="C1107" s="6" t="s">
        <v>2615</v>
      </c>
      <c r="D1107" s="6" t="s">
        <v>63</v>
      </c>
      <c r="E1107" s="6" t="s">
        <v>79</v>
      </c>
      <c r="F1107" s="7" t="s">
        <v>2461</v>
      </c>
    </row>
    <row r="1108" spans="1:6" ht="28.5" customHeight="1" x14ac:dyDescent="0.2">
      <c r="A1108" s="4">
        <v>1107</v>
      </c>
      <c r="B1108" s="5" t="s">
        <v>2616</v>
      </c>
      <c r="C1108" s="6" t="s">
        <v>2617</v>
      </c>
      <c r="D1108" s="6" t="s">
        <v>63</v>
      </c>
      <c r="E1108" s="6" t="s">
        <v>79</v>
      </c>
      <c r="F1108" s="7" t="s">
        <v>2461</v>
      </c>
    </row>
    <row r="1109" spans="1:6" ht="28.5" customHeight="1" x14ac:dyDescent="0.2">
      <c r="A1109" s="4">
        <v>1108</v>
      </c>
      <c r="B1109" s="5" t="s">
        <v>2618</v>
      </c>
      <c r="C1109" s="6" t="s">
        <v>2619</v>
      </c>
      <c r="D1109" s="6" t="s">
        <v>2620</v>
      </c>
      <c r="E1109" s="6" t="s">
        <v>79</v>
      </c>
      <c r="F1109" s="7" t="s">
        <v>2461</v>
      </c>
    </row>
    <row r="1110" spans="1:6" ht="28.5" customHeight="1" x14ac:dyDescent="0.2">
      <c r="A1110" s="4">
        <v>1109</v>
      </c>
      <c r="B1110" s="5" t="s">
        <v>2621</v>
      </c>
      <c r="C1110" s="6" t="s">
        <v>2622</v>
      </c>
      <c r="D1110" s="6" t="s">
        <v>42</v>
      </c>
      <c r="E1110" s="6" t="s">
        <v>79</v>
      </c>
      <c r="F1110" s="7" t="s">
        <v>2461</v>
      </c>
    </row>
    <row r="1111" spans="1:6" ht="28.5" customHeight="1" x14ac:dyDescent="0.2">
      <c r="A1111" s="4">
        <v>1110</v>
      </c>
      <c r="B1111" s="5" t="s">
        <v>2623</v>
      </c>
      <c r="C1111" s="6" t="s">
        <v>2624</v>
      </c>
      <c r="D1111" s="6" t="s">
        <v>106</v>
      </c>
      <c r="E1111" s="6" t="s">
        <v>79</v>
      </c>
      <c r="F1111" s="7" t="s">
        <v>2461</v>
      </c>
    </row>
    <row r="1112" spans="1:6" ht="28.5" customHeight="1" x14ac:dyDescent="0.2">
      <c r="A1112" s="4">
        <v>1111</v>
      </c>
      <c r="B1112" s="5" t="s">
        <v>2625</v>
      </c>
      <c r="C1112" s="6" t="s">
        <v>2626</v>
      </c>
      <c r="D1112" s="6" t="s">
        <v>1911</v>
      </c>
      <c r="E1112" s="6" t="s">
        <v>79</v>
      </c>
      <c r="F1112" s="7" t="s">
        <v>2461</v>
      </c>
    </row>
    <row r="1113" spans="1:6" ht="28.5" customHeight="1" x14ac:dyDescent="0.2">
      <c r="A1113" s="4">
        <v>1112</v>
      </c>
      <c r="B1113" s="5" t="s">
        <v>2627</v>
      </c>
      <c r="C1113" s="6" t="s">
        <v>2628</v>
      </c>
      <c r="D1113" s="6" t="s">
        <v>45</v>
      </c>
      <c r="E1113" s="6" t="s">
        <v>79</v>
      </c>
      <c r="F1113" s="7" t="s">
        <v>2461</v>
      </c>
    </row>
    <row r="1114" spans="1:6" ht="28.5" customHeight="1" x14ac:dyDescent="0.2">
      <c r="A1114" s="4">
        <v>1113</v>
      </c>
      <c r="B1114" s="5" t="s">
        <v>2629</v>
      </c>
      <c r="C1114" s="6" t="s">
        <v>2630</v>
      </c>
      <c r="D1114" s="6" t="s">
        <v>1892</v>
      </c>
      <c r="E1114" s="6" t="s">
        <v>79</v>
      </c>
      <c r="F1114" s="7" t="s">
        <v>2461</v>
      </c>
    </row>
    <row r="1115" spans="1:6" ht="28.5" customHeight="1" x14ac:dyDescent="0.2">
      <c r="A1115" s="4">
        <v>1114</v>
      </c>
      <c r="B1115" s="5" t="s">
        <v>2631</v>
      </c>
      <c r="C1115" s="6" t="s">
        <v>2632</v>
      </c>
      <c r="D1115" s="6" t="s">
        <v>2633</v>
      </c>
      <c r="E1115" s="6" t="s">
        <v>79</v>
      </c>
      <c r="F1115" s="7" t="s">
        <v>2461</v>
      </c>
    </row>
    <row r="1116" spans="1:6" ht="28.5" customHeight="1" x14ac:dyDescent="0.2">
      <c r="A1116" s="4">
        <v>1115</v>
      </c>
      <c r="B1116" s="5" t="s">
        <v>2634</v>
      </c>
      <c r="C1116" s="6" t="s">
        <v>2635</v>
      </c>
      <c r="D1116" s="6" t="s">
        <v>536</v>
      </c>
      <c r="E1116" s="6" t="s">
        <v>79</v>
      </c>
      <c r="F1116" s="7" t="s">
        <v>2461</v>
      </c>
    </row>
    <row r="1117" spans="1:6" ht="28.5" customHeight="1" x14ac:dyDescent="0.2">
      <c r="A1117" s="4">
        <v>1116</v>
      </c>
      <c r="B1117" s="5" t="s">
        <v>2636</v>
      </c>
      <c r="C1117" s="6" t="s">
        <v>2637</v>
      </c>
      <c r="D1117" s="6" t="s">
        <v>351</v>
      </c>
      <c r="E1117" s="6" t="s">
        <v>79</v>
      </c>
      <c r="F1117" s="7" t="s">
        <v>2461</v>
      </c>
    </row>
    <row r="1118" spans="1:6" ht="28.5" customHeight="1" x14ac:dyDescent="0.2">
      <c r="A1118" s="4">
        <v>1117</v>
      </c>
      <c r="B1118" s="5" t="s">
        <v>2638</v>
      </c>
      <c r="C1118" s="6" t="s">
        <v>2639</v>
      </c>
      <c r="D1118" s="6" t="s">
        <v>42</v>
      </c>
      <c r="E1118" s="6" t="s">
        <v>79</v>
      </c>
      <c r="F1118" s="7" t="s">
        <v>2461</v>
      </c>
    </row>
    <row r="1119" spans="1:6" ht="28.5" customHeight="1" x14ac:dyDescent="0.2">
      <c r="A1119" s="4">
        <v>1118</v>
      </c>
      <c r="B1119" s="5" t="s">
        <v>2640</v>
      </c>
      <c r="C1119" s="6" t="s">
        <v>2641</v>
      </c>
      <c r="D1119" s="6" t="s">
        <v>1137</v>
      </c>
      <c r="E1119" s="6" t="s">
        <v>79</v>
      </c>
      <c r="F1119" s="7" t="s">
        <v>2461</v>
      </c>
    </row>
    <row r="1120" spans="1:6" ht="28.5" customHeight="1" x14ac:dyDescent="0.2">
      <c r="A1120" s="4">
        <v>1119</v>
      </c>
      <c r="B1120" s="5" t="s">
        <v>2642</v>
      </c>
      <c r="C1120" s="6" t="s">
        <v>2643</v>
      </c>
      <c r="D1120" s="6" t="s">
        <v>178</v>
      </c>
      <c r="E1120" s="6" t="s">
        <v>79</v>
      </c>
      <c r="F1120" s="7" t="s">
        <v>2461</v>
      </c>
    </row>
    <row r="1121" spans="1:6" ht="28.5" customHeight="1" x14ac:dyDescent="0.2">
      <c r="A1121" s="4">
        <v>1120</v>
      </c>
      <c r="B1121" s="5" t="s">
        <v>2644</v>
      </c>
      <c r="C1121" s="6" t="s">
        <v>2645</v>
      </c>
      <c r="D1121" s="6" t="s">
        <v>1247</v>
      </c>
      <c r="E1121" s="6" t="s">
        <v>79</v>
      </c>
      <c r="F1121" s="7" t="s">
        <v>2461</v>
      </c>
    </row>
    <row r="1122" spans="1:6" ht="28.5" customHeight="1" x14ac:dyDescent="0.2">
      <c r="A1122" s="4">
        <v>1121</v>
      </c>
      <c r="B1122" s="5" t="s">
        <v>2646</v>
      </c>
      <c r="C1122" s="6" t="s">
        <v>2647</v>
      </c>
      <c r="D1122" s="6" t="s">
        <v>567</v>
      </c>
      <c r="E1122" s="6" t="s">
        <v>79</v>
      </c>
      <c r="F1122" s="7" t="s">
        <v>2461</v>
      </c>
    </row>
    <row r="1123" spans="1:6" ht="28.5" customHeight="1" x14ac:dyDescent="0.2">
      <c r="A1123" s="4">
        <v>1122</v>
      </c>
      <c r="B1123" s="5" t="s">
        <v>2648</v>
      </c>
      <c r="C1123" s="6" t="s">
        <v>2649</v>
      </c>
      <c r="D1123" s="6" t="s">
        <v>66</v>
      </c>
      <c r="E1123" s="6" t="s">
        <v>79</v>
      </c>
      <c r="F1123" s="7" t="s">
        <v>2461</v>
      </c>
    </row>
    <row r="1124" spans="1:6" ht="28.5" customHeight="1" x14ac:dyDescent="0.2">
      <c r="A1124" s="4">
        <v>1123</v>
      </c>
      <c r="B1124" s="5" t="s">
        <v>2650</v>
      </c>
      <c r="C1124" s="6" t="s">
        <v>2651</v>
      </c>
      <c r="D1124" s="6" t="s">
        <v>472</v>
      </c>
      <c r="E1124" s="6" t="s">
        <v>79</v>
      </c>
      <c r="F1124" s="7" t="s">
        <v>2461</v>
      </c>
    </row>
    <row r="1125" spans="1:6" ht="28.5" customHeight="1" x14ac:dyDescent="0.2">
      <c r="A1125" s="4">
        <v>1124</v>
      </c>
      <c r="B1125" s="5" t="s">
        <v>2652</v>
      </c>
      <c r="C1125" s="6" t="s">
        <v>2653</v>
      </c>
      <c r="D1125" s="6" t="s">
        <v>2654</v>
      </c>
      <c r="E1125" s="6" t="s">
        <v>79</v>
      </c>
      <c r="F1125" s="7" t="s">
        <v>2461</v>
      </c>
    </row>
    <row r="1126" spans="1:6" ht="28.5" customHeight="1" x14ac:dyDescent="0.2">
      <c r="A1126" s="4">
        <v>1125</v>
      </c>
      <c r="B1126" s="5" t="s">
        <v>2655</v>
      </c>
      <c r="C1126" s="6" t="s">
        <v>2656</v>
      </c>
      <c r="D1126" s="6" t="s">
        <v>1462</v>
      </c>
      <c r="E1126" s="6" t="s">
        <v>79</v>
      </c>
      <c r="F1126" s="7" t="s">
        <v>2461</v>
      </c>
    </row>
    <row r="1127" spans="1:6" ht="28.5" customHeight="1" x14ac:dyDescent="0.2">
      <c r="A1127" s="4">
        <v>1126</v>
      </c>
      <c r="B1127" s="5" t="s">
        <v>2657</v>
      </c>
      <c r="C1127" s="6" t="s">
        <v>2658</v>
      </c>
      <c r="D1127" s="6" t="s">
        <v>873</v>
      </c>
      <c r="E1127" s="6" t="s">
        <v>79</v>
      </c>
      <c r="F1127" s="7" t="s">
        <v>2461</v>
      </c>
    </row>
    <row r="1128" spans="1:6" ht="28.5" customHeight="1" x14ac:dyDescent="0.2">
      <c r="A1128" s="4">
        <v>1127</v>
      </c>
      <c r="B1128" s="5" t="s">
        <v>2659</v>
      </c>
      <c r="C1128" s="6" t="s">
        <v>2660</v>
      </c>
      <c r="D1128" s="6" t="s">
        <v>499</v>
      </c>
      <c r="E1128" s="6" t="s">
        <v>79</v>
      </c>
      <c r="F1128" s="7" t="s">
        <v>2461</v>
      </c>
    </row>
    <row r="1129" spans="1:6" ht="28.5" customHeight="1" x14ac:dyDescent="0.2">
      <c r="A1129" s="4">
        <v>1128</v>
      </c>
      <c r="B1129" s="5" t="s">
        <v>2661</v>
      </c>
      <c r="C1129" s="6" t="s">
        <v>2662</v>
      </c>
      <c r="D1129" s="6" t="s">
        <v>993</v>
      </c>
      <c r="E1129" s="6" t="s">
        <v>79</v>
      </c>
      <c r="F1129" s="7" t="s">
        <v>2461</v>
      </c>
    </row>
    <row r="1130" spans="1:6" ht="28.5" customHeight="1" x14ac:dyDescent="0.2">
      <c r="A1130" s="4">
        <v>1129</v>
      </c>
      <c r="B1130" s="5" t="s">
        <v>2663</v>
      </c>
      <c r="C1130" s="6" t="s">
        <v>2664</v>
      </c>
      <c r="D1130" s="6" t="s">
        <v>456</v>
      </c>
      <c r="E1130" s="6" t="s">
        <v>79</v>
      </c>
      <c r="F1130" s="7" t="s">
        <v>2461</v>
      </c>
    </row>
    <row r="1131" spans="1:6" ht="28.5" customHeight="1" x14ac:dyDescent="0.2">
      <c r="A1131" s="4">
        <v>1130</v>
      </c>
      <c r="B1131" s="5" t="s">
        <v>2665</v>
      </c>
      <c r="C1131" s="6" t="s">
        <v>2666</v>
      </c>
      <c r="D1131" s="6" t="s">
        <v>8</v>
      </c>
      <c r="E1131" s="6" t="s">
        <v>79</v>
      </c>
      <c r="F1131" s="7" t="s">
        <v>2461</v>
      </c>
    </row>
    <row r="1132" spans="1:6" ht="28.5" customHeight="1" x14ac:dyDescent="0.2">
      <c r="A1132" s="4">
        <v>1131</v>
      </c>
      <c r="B1132" s="5" t="s">
        <v>2667</v>
      </c>
      <c r="C1132" s="6" t="s">
        <v>2668</v>
      </c>
      <c r="D1132" s="6" t="s">
        <v>1172</v>
      </c>
      <c r="E1132" s="6" t="s">
        <v>79</v>
      </c>
      <c r="F1132" s="7" t="s">
        <v>2461</v>
      </c>
    </row>
    <row r="1133" spans="1:6" ht="28.5" customHeight="1" x14ac:dyDescent="0.2">
      <c r="A1133" s="4">
        <v>1132</v>
      </c>
      <c r="B1133" s="5" t="s">
        <v>2669</v>
      </c>
      <c r="C1133" s="6" t="s">
        <v>2670</v>
      </c>
      <c r="D1133" s="6" t="s">
        <v>2671</v>
      </c>
      <c r="E1133" s="6" t="s">
        <v>79</v>
      </c>
      <c r="F1133" s="7" t="s">
        <v>2461</v>
      </c>
    </row>
    <row r="1134" spans="1:6" ht="28.5" customHeight="1" x14ac:dyDescent="0.2">
      <c r="A1134" s="4">
        <v>1133</v>
      </c>
      <c r="B1134" s="5" t="s">
        <v>2672</v>
      </c>
      <c r="C1134" s="6" t="s">
        <v>2673</v>
      </c>
      <c r="D1134" s="6" t="s">
        <v>870</v>
      </c>
      <c r="E1134" s="6" t="s">
        <v>79</v>
      </c>
      <c r="F1134" s="7" t="s">
        <v>2461</v>
      </c>
    </row>
    <row r="1135" spans="1:6" ht="28.5" customHeight="1" x14ac:dyDescent="0.2">
      <c r="A1135" s="4">
        <v>1134</v>
      </c>
      <c r="B1135" s="5" t="s">
        <v>2674</v>
      </c>
      <c r="C1135" s="6" t="s">
        <v>2675</v>
      </c>
      <c r="D1135" s="6" t="s">
        <v>1641</v>
      </c>
      <c r="E1135" s="6" t="s">
        <v>79</v>
      </c>
      <c r="F1135" s="7" t="s">
        <v>2461</v>
      </c>
    </row>
    <row r="1136" spans="1:6" ht="28.5" customHeight="1" x14ac:dyDescent="0.2">
      <c r="A1136" s="4">
        <v>1135</v>
      </c>
      <c r="B1136" s="5" t="s">
        <v>2676</v>
      </c>
      <c r="C1136" s="6" t="s">
        <v>2677</v>
      </c>
      <c r="D1136" s="6" t="s">
        <v>137</v>
      </c>
      <c r="E1136" s="6" t="s">
        <v>79</v>
      </c>
      <c r="F1136" s="7" t="s">
        <v>2461</v>
      </c>
    </row>
    <row r="1137" spans="1:6" ht="28.5" customHeight="1" x14ac:dyDescent="0.2">
      <c r="A1137" s="4">
        <v>1136</v>
      </c>
      <c r="B1137" s="5" t="s">
        <v>2678</v>
      </c>
      <c r="C1137" s="6" t="s">
        <v>2679</v>
      </c>
      <c r="D1137" s="6" t="s">
        <v>101</v>
      </c>
      <c r="E1137" s="6" t="s">
        <v>79</v>
      </c>
      <c r="F1137" s="7" t="s">
        <v>2461</v>
      </c>
    </row>
    <row r="1138" spans="1:6" ht="28.5" customHeight="1" x14ac:dyDescent="0.2">
      <c r="A1138" s="4">
        <v>1137</v>
      </c>
      <c r="B1138" s="5" t="s">
        <v>2680</v>
      </c>
      <c r="C1138" s="6" t="s">
        <v>2681</v>
      </c>
      <c r="D1138" s="6" t="s">
        <v>638</v>
      </c>
      <c r="E1138" s="6" t="s">
        <v>79</v>
      </c>
      <c r="F1138" s="7" t="s">
        <v>2461</v>
      </c>
    </row>
    <row r="1139" spans="1:6" ht="28.5" customHeight="1" x14ac:dyDescent="0.2">
      <c r="A1139" s="4">
        <v>1138</v>
      </c>
      <c r="B1139" s="5" t="s">
        <v>2682</v>
      </c>
      <c r="C1139" s="6" t="s">
        <v>2683</v>
      </c>
      <c r="D1139" s="6" t="s">
        <v>2339</v>
      </c>
      <c r="E1139" s="6" t="s">
        <v>79</v>
      </c>
      <c r="F1139" s="7" t="s">
        <v>2461</v>
      </c>
    </row>
    <row r="1140" spans="1:6" ht="28.5" customHeight="1" x14ac:dyDescent="0.2">
      <c r="A1140" s="4">
        <v>1139</v>
      </c>
      <c r="B1140" s="5" t="s">
        <v>2684</v>
      </c>
      <c r="C1140" s="6" t="s">
        <v>2685</v>
      </c>
      <c r="D1140" s="6" t="s">
        <v>1401</v>
      </c>
      <c r="E1140" s="6" t="s">
        <v>79</v>
      </c>
      <c r="F1140" s="7" t="s">
        <v>2461</v>
      </c>
    </row>
    <row r="1141" spans="1:6" ht="28.5" customHeight="1" x14ac:dyDescent="0.2">
      <c r="A1141" s="4">
        <v>1140</v>
      </c>
      <c r="B1141" s="5" t="s">
        <v>2686</v>
      </c>
      <c r="C1141" s="6" t="s">
        <v>2687</v>
      </c>
      <c r="D1141" s="6" t="s">
        <v>2688</v>
      </c>
      <c r="E1141" s="6" t="s">
        <v>79</v>
      </c>
      <c r="F1141" s="7" t="s">
        <v>2461</v>
      </c>
    </row>
    <row r="1142" spans="1:6" ht="28.5" customHeight="1" x14ac:dyDescent="0.2">
      <c r="A1142" s="4">
        <v>1141</v>
      </c>
      <c r="B1142" s="5" t="s">
        <v>2689</v>
      </c>
      <c r="C1142" s="6" t="s">
        <v>2690</v>
      </c>
      <c r="D1142" s="6" t="s">
        <v>1263</v>
      </c>
      <c r="E1142" s="6" t="s">
        <v>79</v>
      </c>
      <c r="F1142" s="7" t="s">
        <v>2461</v>
      </c>
    </row>
    <row r="1143" spans="1:6" ht="28.5" customHeight="1" x14ac:dyDescent="0.2">
      <c r="A1143" s="4">
        <v>1142</v>
      </c>
      <c r="B1143" s="5" t="s">
        <v>2691</v>
      </c>
      <c r="C1143" s="6" t="s">
        <v>2692</v>
      </c>
      <c r="D1143" s="6" t="s">
        <v>382</v>
      </c>
      <c r="E1143" s="6" t="s">
        <v>79</v>
      </c>
      <c r="F1143" s="7" t="s">
        <v>2461</v>
      </c>
    </row>
    <row r="1144" spans="1:6" ht="28.5" customHeight="1" x14ac:dyDescent="0.2">
      <c r="A1144" s="4">
        <v>1143</v>
      </c>
      <c r="B1144" s="5" t="s">
        <v>2693</v>
      </c>
      <c r="C1144" s="6" t="s">
        <v>2694</v>
      </c>
      <c r="D1144" s="6" t="s">
        <v>302</v>
      </c>
      <c r="E1144" s="6" t="s">
        <v>79</v>
      </c>
      <c r="F1144" s="7" t="s">
        <v>2461</v>
      </c>
    </row>
    <row r="1145" spans="1:6" ht="28.5" customHeight="1" x14ac:dyDescent="0.2">
      <c r="A1145" s="4">
        <v>1144</v>
      </c>
      <c r="B1145" s="5" t="s">
        <v>2695</v>
      </c>
      <c r="C1145" s="6" t="s">
        <v>2696</v>
      </c>
      <c r="D1145" s="6" t="s">
        <v>2697</v>
      </c>
      <c r="E1145" s="6" t="s">
        <v>79</v>
      </c>
      <c r="F1145" s="7" t="s">
        <v>2461</v>
      </c>
    </row>
    <row r="1146" spans="1:6" ht="28.5" customHeight="1" x14ac:dyDescent="0.2">
      <c r="A1146" s="4">
        <v>1145</v>
      </c>
      <c r="B1146" s="5" t="s">
        <v>2698</v>
      </c>
      <c r="C1146" s="6" t="s">
        <v>2699</v>
      </c>
      <c r="D1146" s="6" t="s">
        <v>562</v>
      </c>
      <c r="E1146" s="6" t="s">
        <v>79</v>
      </c>
      <c r="F1146" s="7" t="s">
        <v>2461</v>
      </c>
    </row>
    <row r="1147" spans="1:6" ht="28.5" customHeight="1" x14ac:dyDescent="0.2">
      <c r="A1147" s="4">
        <v>1146</v>
      </c>
      <c r="B1147" s="5" t="s">
        <v>2700</v>
      </c>
      <c r="C1147" s="6" t="s">
        <v>2701</v>
      </c>
      <c r="D1147" s="6" t="s">
        <v>777</v>
      </c>
      <c r="E1147" s="6" t="s">
        <v>79</v>
      </c>
      <c r="F1147" s="7" t="s">
        <v>2461</v>
      </c>
    </row>
    <row r="1148" spans="1:6" ht="28.5" customHeight="1" x14ac:dyDescent="0.2">
      <c r="A1148" s="4">
        <v>1147</v>
      </c>
      <c r="B1148" s="5" t="s">
        <v>2702</v>
      </c>
      <c r="C1148" s="6" t="s">
        <v>2703</v>
      </c>
      <c r="D1148" s="6" t="s">
        <v>469</v>
      </c>
      <c r="E1148" s="6" t="s">
        <v>79</v>
      </c>
      <c r="F1148" s="7" t="s">
        <v>2461</v>
      </c>
    </row>
    <row r="1149" spans="1:6" ht="28.5" customHeight="1" x14ac:dyDescent="0.2">
      <c r="A1149" s="4">
        <v>1148</v>
      </c>
      <c r="B1149" s="5" t="s">
        <v>2704</v>
      </c>
      <c r="C1149" s="6" t="s">
        <v>2705</v>
      </c>
      <c r="D1149" s="6" t="s">
        <v>750</v>
      </c>
      <c r="E1149" s="6" t="s">
        <v>79</v>
      </c>
      <c r="F1149" s="7" t="s">
        <v>2461</v>
      </c>
    </row>
    <row r="1150" spans="1:6" ht="28.5" customHeight="1" x14ac:dyDescent="0.2">
      <c r="A1150" s="4">
        <v>1149</v>
      </c>
      <c r="B1150" s="5" t="s">
        <v>2706</v>
      </c>
      <c r="C1150" s="6" t="s">
        <v>2707</v>
      </c>
      <c r="D1150" s="6" t="s">
        <v>165</v>
      </c>
      <c r="E1150" s="6" t="s">
        <v>79</v>
      </c>
      <c r="F1150" s="7" t="s">
        <v>2461</v>
      </c>
    </row>
    <row r="1151" spans="1:6" ht="28.5" customHeight="1" x14ac:dyDescent="0.2">
      <c r="A1151" s="4">
        <v>1150</v>
      </c>
      <c r="B1151" s="5" t="s">
        <v>2708</v>
      </c>
      <c r="C1151" s="6" t="s">
        <v>2709</v>
      </c>
      <c r="D1151" s="6" t="s">
        <v>883</v>
      </c>
      <c r="E1151" s="6" t="s">
        <v>79</v>
      </c>
      <c r="F1151" s="7" t="s">
        <v>2461</v>
      </c>
    </row>
    <row r="1152" spans="1:6" ht="28.5" customHeight="1" x14ac:dyDescent="0.2">
      <c r="A1152" s="4">
        <v>1151</v>
      </c>
      <c r="B1152" s="5" t="s">
        <v>2710</v>
      </c>
      <c r="C1152" s="6" t="s">
        <v>2711</v>
      </c>
      <c r="D1152" s="6" t="s">
        <v>316</v>
      </c>
      <c r="E1152" s="6" t="s">
        <v>79</v>
      </c>
      <c r="F1152" s="7" t="s">
        <v>2461</v>
      </c>
    </row>
    <row r="1153" spans="1:6" ht="28.5" customHeight="1" x14ac:dyDescent="0.2">
      <c r="A1153" s="4">
        <v>1152</v>
      </c>
      <c r="B1153" s="5" t="s">
        <v>2712</v>
      </c>
      <c r="C1153" s="6" t="s">
        <v>2713</v>
      </c>
      <c r="D1153" s="6" t="s">
        <v>210</v>
      </c>
      <c r="E1153" s="6" t="s">
        <v>79</v>
      </c>
      <c r="F1153" s="7" t="s">
        <v>2461</v>
      </c>
    </row>
    <row r="1154" spans="1:6" ht="28.5" customHeight="1" x14ac:dyDescent="0.2">
      <c r="A1154" s="4">
        <v>1153</v>
      </c>
      <c r="B1154" s="5" t="s">
        <v>2714</v>
      </c>
      <c r="C1154" s="6" t="s">
        <v>2715</v>
      </c>
      <c r="D1154" s="6" t="s">
        <v>149</v>
      </c>
      <c r="E1154" s="6" t="s">
        <v>79</v>
      </c>
      <c r="F1154" s="7" t="s">
        <v>2461</v>
      </c>
    </row>
    <row r="1155" spans="1:6" ht="28.5" customHeight="1" x14ac:dyDescent="0.2">
      <c r="A1155" s="4">
        <v>1154</v>
      </c>
      <c r="B1155" s="5" t="s">
        <v>2716</v>
      </c>
      <c r="C1155" s="6" t="s">
        <v>2717</v>
      </c>
      <c r="D1155" s="6" t="s">
        <v>1407</v>
      </c>
      <c r="E1155" s="6" t="s">
        <v>79</v>
      </c>
      <c r="F1155" s="7" t="s">
        <v>2461</v>
      </c>
    </row>
    <row r="1156" spans="1:6" ht="28.5" customHeight="1" x14ac:dyDescent="0.2">
      <c r="A1156" s="4">
        <v>1155</v>
      </c>
      <c r="B1156" s="5" t="s">
        <v>2718</v>
      </c>
      <c r="C1156" s="6" t="s">
        <v>2719</v>
      </c>
      <c r="D1156" s="6" t="s">
        <v>469</v>
      </c>
      <c r="E1156" s="6" t="s">
        <v>79</v>
      </c>
      <c r="F1156" s="7" t="s">
        <v>2461</v>
      </c>
    </row>
    <row r="1157" spans="1:6" ht="28.5" customHeight="1" x14ac:dyDescent="0.2">
      <c r="A1157" s="4">
        <v>1156</v>
      </c>
      <c r="B1157" s="5" t="s">
        <v>2720</v>
      </c>
      <c r="C1157" s="6" t="s">
        <v>2721</v>
      </c>
      <c r="D1157" s="6" t="s">
        <v>873</v>
      </c>
      <c r="E1157" s="6" t="s">
        <v>79</v>
      </c>
      <c r="F1157" s="7" t="s">
        <v>2461</v>
      </c>
    </row>
    <row r="1158" spans="1:6" ht="28.5" customHeight="1" x14ac:dyDescent="0.2">
      <c r="A1158" s="4">
        <v>1157</v>
      </c>
      <c r="B1158" s="5" t="s">
        <v>2722</v>
      </c>
      <c r="C1158" s="6" t="s">
        <v>2723</v>
      </c>
      <c r="D1158" s="6" t="s">
        <v>1134</v>
      </c>
      <c r="E1158" s="6" t="s">
        <v>9</v>
      </c>
      <c r="F1158" s="7" t="s">
        <v>2724</v>
      </c>
    </row>
    <row r="1159" spans="1:6" ht="28.5" customHeight="1" x14ac:dyDescent="0.2">
      <c r="A1159" s="4">
        <v>1158</v>
      </c>
      <c r="B1159" s="5" t="s">
        <v>2725</v>
      </c>
      <c r="C1159" s="6" t="s">
        <v>2726</v>
      </c>
      <c r="D1159" s="6" t="s">
        <v>800</v>
      </c>
      <c r="E1159" s="6" t="s">
        <v>9</v>
      </c>
      <c r="F1159" s="7" t="s">
        <v>2724</v>
      </c>
    </row>
    <row r="1160" spans="1:6" ht="28.5" customHeight="1" x14ac:dyDescent="0.2">
      <c r="A1160" s="4">
        <v>1159</v>
      </c>
      <c r="B1160" s="5" t="s">
        <v>2727</v>
      </c>
      <c r="C1160" s="6" t="s">
        <v>2728</v>
      </c>
      <c r="D1160" s="6" t="s">
        <v>372</v>
      </c>
      <c r="E1160" s="6" t="s">
        <v>9</v>
      </c>
      <c r="F1160" s="7" t="s">
        <v>2724</v>
      </c>
    </row>
    <row r="1161" spans="1:6" ht="28.5" customHeight="1" x14ac:dyDescent="0.2">
      <c r="A1161" s="4">
        <v>1160</v>
      </c>
      <c r="B1161" s="5" t="s">
        <v>2729</v>
      </c>
      <c r="C1161" s="6" t="s">
        <v>2730</v>
      </c>
      <c r="D1161" s="6" t="s">
        <v>372</v>
      </c>
      <c r="E1161" s="6" t="s">
        <v>9</v>
      </c>
      <c r="F1161" s="7" t="s">
        <v>2724</v>
      </c>
    </row>
    <row r="1162" spans="1:6" ht="28.5" customHeight="1" x14ac:dyDescent="0.2">
      <c r="A1162" s="4">
        <v>1161</v>
      </c>
      <c r="B1162" s="5" t="s">
        <v>2731</v>
      </c>
      <c r="C1162" s="6" t="s">
        <v>2732</v>
      </c>
      <c r="D1162" s="6" t="s">
        <v>54</v>
      </c>
      <c r="E1162" s="6" t="s">
        <v>9</v>
      </c>
      <c r="F1162" s="7" t="s">
        <v>2724</v>
      </c>
    </row>
    <row r="1163" spans="1:6" ht="28.5" customHeight="1" x14ac:dyDescent="0.2">
      <c r="A1163" s="4">
        <v>1162</v>
      </c>
      <c r="B1163" s="5" t="s">
        <v>2733</v>
      </c>
      <c r="C1163" s="6" t="s">
        <v>2734</v>
      </c>
      <c r="D1163" s="6" t="s">
        <v>800</v>
      </c>
      <c r="E1163" s="6" t="s">
        <v>9</v>
      </c>
      <c r="F1163" s="7" t="s">
        <v>2724</v>
      </c>
    </row>
    <row r="1164" spans="1:6" ht="28.5" customHeight="1" x14ac:dyDescent="0.2">
      <c r="A1164" s="4">
        <v>1163</v>
      </c>
      <c r="B1164" s="5" t="s">
        <v>2735</v>
      </c>
      <c r="C1164" s="6" t="s">
        <v>2736</v>
      </c>
      <c r="D1164" s="6" t="s">
        <v>1137</v>
      </c>
      <c r="E1164" s="6" t="s">
        <v>9</v>
      </c>
      <c r="F1164" s="7" t="s">
        <v>2724</v>
      </c>
    </row>
    <row r="1165" spans="1:6" ht="28.5" customHeight="1" x14ac:dyDescent="0.2">
      <c r="A1165" s="4">
        <v>1164</v>
      </c>
      <c r="B1165" s="5" t="s">
        <v>2737</v>
      </c>
      <c r="C1165" s="6" t="s">
        <v>2738</v>
      </c>
      <c r="D1165" s="6" t="s">
        <v>463</v>
      </c>
      <c r="E1165" s="6" t="s">
        <v>9</v>
      </c>
      <c r="F1165" s="7" t="s">
        <v>2724</v>
      </c>
    </row>
    <row r="1166" spans="1:6" ht="28.5" customHeight="1" x14ac:dyDescent="0.2">
      <c r="A1166" s="4">
        <v>1165</v>
      </c>
      <c r="B1166" s="5" t="s">
        <v>2739</v>
      </c>
      <c r="C1166" s="6" t="s">
        <v>2740</v>
      </c>
      <c r="D1166" s="6" t="s">
        <v>1137</v>
      </c>
      <c r="E1166" s="6" t="s">
        <v>9</v>
      </c>
      <c r="F1166" s="7" t="s">
        <v>2724</v>
      </c>
    </row>
    <row r="1167" spans="1:6" ht="28.5" customHeight="1" x14ac:dyDescent="0.2">
      <c r="A1167" s="4">
        <v>1166</v>
      </c>
      <c r="B1167" s="5" t="s">
        <v>2741</v>
      </c>
      <c r="C1167" s="6" t="s">
        <v>2742</v>
      </c>
      <c r="D1167" s="6" t="s">
        <v>45</v>
      </c>
      <c r="E1167" s="6" t="s">
        <v>9</v>
      </c>
      <c r="F1167" s="7" t="s">
        <v>2724</v>
      </c>
    </row>
    <row r="1168" spans="1:6" ht="28.5" customHeight="1" x14ac:dyDescent="0.2">
      <c r="A1168" s="4">
        <v>1167</v>
      </c>
      <c r="B1168" s="5" t="s">
        <v>2743</v>
      </c>
      <c r="C1168" s="6" t="s">
        <v>2744</v>
      </c>
      <c r="D1168" s="6" t="s">
        <v>106</v>
      </c>
      <c r="E1168" s="6" t="s">
        <v>9</v>
      </c>
      <c r="F1168" s="7" t="s">
        <v>2724</v>
      </c>
    </row>
    <row r="1169" spans="1:6" ht="28.5" customHeight="1" x14ac:dyDescent="0.2">
      <c r="A1169" s="4">
        <v>1168</v>
      </c>
      <c r="B1169" s="5" t="s">
        <v>2745</v>
      </c>
      <c r="C1169" s="6" t="s">
        <v>2746</v>
      </c>
      <c r="D1169" s="6" t="s">
        <v>1268</v>
      </c>
      <c r="E1169" s="6" t="s">
        <v>9</v>
      </c>
      <c r="F1169" s="7" t="s">
        <v>2724</v>
      </c>
    </row>
    <row r="1170" spans="1:6" ht="28.5" customHeight="1" x14ac:dyDescent="0.2">
      <c r="A1170" s="4">
        <v>1169</v>
      </c>
      <c r="B1170" s="5" t="s">
        <v>2747</v>
      </c>
      <c r="C1170" s="6" t="s">
        <v>2748</v>
      </c>
      <c r="D1170" s="6" t="s">
        <v>421</v>
      </c>
      <c r="E1170" s="6" t="s">
        <v>9</v>
      </c>
      <c r="F1170" s="7" t="s">
        <v>2724</v>
      </c>
    </row>
    <row r="1171" spans="1:6" ht="28.5" customHeight="1" x14ac:dyDescent="0.2">
      <c r="A1171" s="4">
        <v>1170</v>
      </c>
      <c r="B1171" s="5" t="s">
        <v>2749</v>
      </c>
      <c r="C1171" s="6" t="s">
        <v>2750</v>
      </c>
      <c r="D1171" s="6" t="s">
        <v>800</v>
      </c>
      <c r="E1171" s="6" t="s">
        <v>9</v>
      </c>
      <c r="F1171" s="7" t="s">
        <v>2724</v>
      </c>
    </row>
    <row r="1172" spans="1:6" ht="28.5" customHeight="1" x14ac:dyDescent="0.2">
      <c r="A1172" s="4">
        <v>1171</v>
      </c>
      <c r="B1172" s="5" t="s">
        <v>2751</v>
      </c>
      <c r="C1172" s="6" t="s">
        <v>2752</v>
      </c>
      <c r="D1172" s="6" t="s">
        <v>2753</v>
      </c>
      <c r="E1172" s="6" t="s">
        <v>9</v>
      </c>
      <c r="F1172" s="7" t="s">
        <v>2724</v>
      </c>
    </row>
    <row r="1173" spans="1:6" ht="28.5" customHeight="1" x14ac:dyDescent="0.2">
      <c r="A1173" s="4">
        <v>1172</v>
      </c>
      <c r="B1173" s="5" t="s">
        <v>2754</v>
      </c>
      <c r="C1173" s="6" t="s">
        <v>2755</v>
      </c>
      <c r="D1173" s="6" t="s">
        <v>1137</v>
      </c>
      <c r="E1173" s="6" t="s">
        <v>9</v>
      </c>
      <c r="F1173" s="7" t="s">
        <v>2724</v>
      </c>
    </row>
    <row r="1174" spans="1:6" ht="28.5" customHeight="1" x14ac:dyDescent="0.2">
      <c r="A1174" s="4">
        <v>1173</v>
      </c>
      <c r="B1174" s="5" t="s">
        <v>2756</v>
      </c>
      <c r="C1174" s="6" t="s">
        <v>2757</v>
      </c>
      <c r="D1174" s="6" t="s">
        <v>382</v>
      </c>
      <c r="E1174" s="6" t="s">
        <v>9</v>
      </c>
      <c r="F1174" s="7" t="s">
        <v>2724</v>
      </c>
    </row>
    <row r="1175" spans="1:6" ht="28.5" customHeight="1" x14ac:dyDescent="0.2">
      <c r="A1175" s="4">
        <v>1174</v>
      </c>
      <c r="B1175" s="5" t="s">
        <v>2758</v>
      </c>
      <c r="C1175" s="6" t="s">
        <v>2759</v>
      </c>
      <c r="D1175" s="6" t="s">
        <v>372</v>
      </c>
      <c r="E1175" s="6" t="s">
        <v>9</v>
      </c>
      <c r="F1175" s="7" t="s">
        <v>2724</v>
      </c>
    </row>
    <row r="1176" spans="1:6" ht="28.5" customHeight="1" x14ac:dyDescent="0.2">
      <c r="A1176" s="4">
        <v>1175</v>
      </c>
      <c r="B1176" s="5" t="s">
        <v>2760</v>
      </c>
      <c r="C1176" s="6" t="s">
        <v>2761</v>
      </c>
      <c r="D1176" s="6" t="s">
        <v>1646</v>
      </c>
      <c r="E1176" s="6" t="s">
        <v>9</v>
      </c>
      <c r="F1176" s="7" t="s">
        <v>2724</v>
      </c>
    </row>
    <row r="1177" spans="1:6" ht="28.5" customHeight="1" x14ac:dyDescent="0.2">
      <c r="A1177" s="4">
        <v>1176</v>
      </c>
      <c r="B1177" s="5" t="s">
        <v>2762</v>
      </c>
      <c r="C1177" s="6" t="s">
        <v>2763</v>
      </c>
      <c r="D1177" s="6" t="s">
        <v>1042</v>
      </c>
      <c r="E1177" s="6" t="s">
        <v>9</v>
      </c>
      <c r="F1177" s="7" t="s">
        <v>2724</v>
      </c>
    </row>
    <row r="1178" spans="1:6" ht="28.5" customHeight="1" x14ac:dyDescent="0.2">
      <c r="A1178" s="4">
        <v>1177</v>
      </c>
      <c r="B1178" s="5" t="s">
        <v>2764</v>
      </c>
      <c r="C1178" s="6" t="s">
        <v>2765</v>
      </c>
      <c r="D1178" s="6" t="s">
        <v>1375</v>
      </c>
      <c r="E1178" s="6" t="s">
        <v>9</v>
      </c>
      <c r="F1178" s="7" t="s">
        <v>2724</v>
      </c>
    </row>
    <row r="1179" spans="1:6" ht="28.5" customHeight="1" x14ac:dyDescent="0.2">
      <c r="A1179" s="4">
        <v>1178</v>
      </c>
      <c r="B1179" s="5" t="s">
        <v>2766</v>
      </c>
      <c r="C1179" s="6" t="s">
        <v>2767</v>
      </c>
      <c r="D1179" s="6" t="s">
        <v>1035</v>
      </c>
      <c r="E1179" s="6" t="s">
        <v>9</v>
      </c>
      <c r="F1179" s="7" t="s">
        <v>2724</v>
      </c>
    </row>
    <row r="1180" spans="1:6" ht="28.5" customHeight="1" x14ac:dyDescent="0.2">
      <c r="A1180" s="4">
        <v>1179</v>
      </c>
      <c r="B1180" s="5" t="s">
        <v>2768</v>
      </c>
      <c r="C1180" s="6" t="s">
        <v>2769</v>
      </c>
      <c r="D1180" s="6" t="s">
        <v>1322</v>
      </c>
      <c r="E1180" s="6" t="s">
        <v>9</v>
      </c>
      <c r="F1180" s="7" t="s">
        <v>2724</v>
      </c>
    </row>
    <row r="1181" spans="1:6" ht="28.5" customHeight="1" x14ac:dyDescent="0.2">
      <c r="A1181" s="4">
        <v>1180</v>
      </c>
      <c r="B1181" s="5" t="s">
        <v>2770</v>
      </c>
      <c r="C1181" s="6" t="s">
        <v>2771</v>
      </c>
      <c r="D1181" s="6" t="s">
        <v>2772</v>
      </c>
      <c r="E1181" s="6" t="s">
        <v>9</v>
      </c>
      <c r="F1181" s="7" t="s">
        <v>2724</v>
      </c>
    </row>
    <row r="1182" spans="1:6" ht="28.5" customHeight="1" x14ac:dyDescent="0.2">
      <c r="A1182" s="4">
        <v>1181</v>
      </c>
      <c r="B1182" s="5" t="s">
        <v>2773</v>
      </c>
      <c r="C1182" s="6" t="s">
        <v>2774</v>
      </c>
      <c r="D1182" s="6" t="s">
        <v>1268</v>
      </c>
      <c r="E1182" s="6" t="s">
        <v>9</v>
      </c>
      <c r="F1182" s="7" t="s">
        <v>2724</v>
      </c>
    </row>
    <row r="1183" spans="1:6" ht="28.5" customHeight="1" x14ac:dyDescent="0.2">
      <c r="A1183" s="4">
        <v>1182</v>
      </c>
      <c r="B1183" s="5" t="s">
        <v>2775</v>
      </c>
      <c r="C1183" s="6" t="s">
        <v>2776</v>
      </c>
      <c r="D1183" s="6" t="s">
        <v>1375</v>
      </c>
      <c r="E1183" s="6" t="s">
        <v>9</v>
      </c>
      <c r="F1183" s="7" t="s">
        <v>2724</v>
      </c>
    </row>
    <row r="1184" spans="1:6" ht="28.5" customHeight="1" x14ac:dyDescent="0.2">
      <c r="A1184" s="4">
        <v>1183</v>
      </c>
      <c r="B1184" s="5" t="s">
        <v>2777</v>
      </c>
      <c r="C1184" s="6" t="s">
        <v>2778</v>
      </c>
      <c r="D1184" s="6" t="s">
        <v>876</v>
      </c>
      <c r="E1184" s="6" t="s">
        <v>79</v>
      </c>
      <c r="F1184" s="7" t="s">
        <v>2724</v>
      </c>
    </row>
    <row r="1185" spans="1:6" ht="28.5" customHeight="1" x14ac:dyDescent="0.2">
      <c r="A1185" s="4">
        <v>1184</v>
      </c>
      <c r="B1185" s="5" t="s">
        <v>2779</v>
      </c>
      <c r="C1185" s="6" t="s">
        <v>2780</v>
      </c>
      <c r="D1185" s="6" t="s">
        <v>1911</v>
      </c>
      <c r="E1185" s="6" t="s">
        <v>79</v>
      </c>
      <c r="F1185" s="7" t="s">
        <v>2724</v>
      </c>
    </row>
    <row r="1186" spans="1:6" ht="28.5" customHeight="1" x14ac:dyDescent="0.2">
      <c r="A1186" s="4">
        <v>1185</v>
      </c>
      <c r="B1186" s="5" t="s">
        <v>2781</v>
      </c>
      <c r="C1186" s="6" t="s">
        <v>2782</v>
      </c>
      <c r="D1186" s="6" t="s">
        <v>1869</v>
      </c>
      <c r="E1186" s="6" t="s">
        <v>79</v>
      </c>
      <c r="F1186" s="7" t="s">
        <v>2724</v>
      </c>
    </row>
    <row r="1187" spans="1:6" ht="28.5" customHeight="1" x14ac:dyDescent="0.2">
      <c r="A1187" s="4">
        <v>1186</v>
      </c>
      <c r="B1187" s="5" t="s">
        <v>2783</v>
      </c>
      <c r="C1187" s="6" t="s">
        <v>2784</v>
      </c>
      <c r="D1187" s="6" t="s">
        <v>1881</v>
      </c>
      <c r="E1187" s="6" t="s">
        <v>79</v>
      </c>
      <c r="F1187" s="7" t="s">
        <v>2724</v>
      </c>
    </row>
    <row r="1188" spans="1:6" ht="28.5" customHeight="1" x14ac:dyDescent="0.2">
      <c r="A1188" s="4">
        <v>1187</v>
      </c>
      <c r="B1188" s="5" t="s">
        <v>2785</v>
      </c>
      <c r="C1188" s="6" t="s">
        <v>2786</v>
      </c>
      <c r="D1188" s="6" t="s">
        <v>2787</v>
      </c>
      <c r="E1188" s="6" t="s">
        <v>79</v>
      </c>
      <c r="F1188" s="7" t="s">
        <v>2724</v>
      </c>
    </row>
    <row r="1189" spans="1:6" ht="28.5" customHeight="1" x14ac:dyDescent="0.2">
      <c r="A1189" s="4">
        <v>1188</v>
      </c>
      <c r="B1189" s="5" t="s">
        <v>2788</v>
      </c>
      <c r="C1189" s="6" t="s">
        <v>2789</v>
      </c>
      <c r="D1189" s="6" t="s">
        <v>16</v>
      </c>
      <c r="E1189" s="6" t="s">
        <v>79</v>
      </c>
      <c r="F1189" s="7" t="s">
        <v>2724</v>
      </c>
    </row>
    <row r="1190" spans="1:6" ht="28.5" customHeight="1" x14ac:dyDescent="0.2">
      <c r="A1190" s="4">
        <v>1189</v>
      </c>
      <c r="B1190" s="5" t="s">
        <v>2790</v>
      </c>
      <c r="C1190" s="6" t="s">
        <v>2791</v>
      </c>
      <c r="D1190" s="6" t="s">
        <v>876</v>
      </c>
      <c r="E1190" s="6" t="s">
        <v>79</v>
      </c>
      <c r="F1190" s="7" t="s">
        <v>2724</v>
      </c>
    </row>
    <row r="1191" spans="1:6" ht="28.5" customHeight="1" x14ac:dyDescent="0.2">
      <c r="A1191" s="4">
        <v>1190</v>
      </c>
      <c r="B1191" s="5" t="s">
        <v>2792</v>
      </c>
      <c r="C1191" s="6" t="s">
        <v>2793</v>
      </c>
      <c r="D1191" s="6" t="s">
        <v>1344</v>
      </c>
      <c r="E1191" s="6" t="s">
        <v>79</v>
      </c>
      <c r="F1191" s="7" t="s">
        <v>2724</v>
      </c>
    </row>
    <row r="1192" spans="1:6" ht="28.5" customHeight="1" x14ac:dyDescent="0.2">
      <c r="A1192" s="4">
        <v>1191</v>
      </c>
      <c r="B1192" s="5" t="s">
        <v>2794</v>
      </c>
      <c r="C1192" s="6" t="s">
        <v>2795</v>
      </c>
      <c r="D1192" s="6" t="s">
        <v>316</v>
      </c>
      <c r="E1192" s="6" t="s">
        <v>79</v>
      </c>
      <c r="F1192" s="7" t="s">
        <v>2724</v>
      </c>
    </row>
    <row r="1193" spans="1:6" ht="28.5" customHeight="1" x14ac:dyDescent="0.2">
      <c r="A1193" s="4">
        <v>1192</v>
      </c>
      <c r="B1193" s="5" t="s">
        <v>2796</v>
      </c>
      <c r="C1193" s="6" t="s">
        <v>2797</v>
      </c>
      <c r="D1193" s="6" t="s">
        <v>2798</v>
      </c>
      <c r="E1193" s="6" t="s">
        <v>79</v>
      </c>
      <c r="F1193" s="7" t="s">
        <v>2724</v>
      </c>
    </row>
    <row r="1194" spans="1:6" ht="28.5" customHeight="1" x14ac:dyDescent="0.2">
      <c r="A1194" s="4">
        <v>1193</v>
      </c>
      <c r="B1194" s="5" t="s">
        <v>2799</v>
      </c>
      <c r="C1194" s="6" t="s">
        <v>2800</v>
      </c>
      <c r="D1194" s="6" t="s">
        <v>2801</v>
      </c>
      <c r="E1194" s="6" t="s">
        <v>79</v>
      </c>
      <c r="F1194" s="7" t="s">
        <v>2724</v>
      </c>
    </row>
    <row r="1195" spans="1:6" ht="28.5" customHeight="1" x14ac:dyDescent="0.2">
      <c r="A1195" s="4">
        <v>1194</v>
      </c>
      <c r="B1195" s="5" t="s">
        <v>2802</v>
      </c>
      <c r="C1195" s="6" t="s">
        <v>2803</v>
      </c>
      <c r="D1195" s="6" t="s">
        <v>1733</v>
      </c>
      <c r="E1195" s="6" t="s">
        <v>79</v>
      </c>
      <c r="F1195" s="7" t="s">
        <v>2724</v>
      </c>
    </row>
    <row r="1196" spans="1:6" ht="28.5" customHeight="1" x14ac:dyDescent="0.2">
      <c r="A1196" s="4">
        <v>1195</v>
      </c>
      <c r="B1196" s="5" t="s">
        <v>2804</v>
      </c>
      <c r="C1196" s="6" t="s">
        <v>2805</v>
      </c>
      <c r="D1196" s="6" t="s">
        <v>2806</v>
      </c>
      <c r="E1196" s="6" t="s">
        <v>79</v>
      </c>
      <c r="F1196" s="7" t="s">
        <v>2724</v>
      </c>
    </row>
    <row r="1197" spans="1:6" ht="28.5" customHeight="1" x14ac:dyDescent="0.2">
      <c r="A1197" s="4">
        <v>1196</v>
      </c>
      <c r="B1197" s="5" t="s">
        <v>2807</v>
      </c>
      <c r="C1197" s="6" t="s">
        <v>2808</v>
      </c>
      <c r="D1197" s="6" t="s">
        <v>876</v>
      </c>
      <c r="E1197" s="6" t="s">
        <v>79</v>
      </c>
      <c r="F1197" s="7" t="s">
        <v>2724</v>
      </c>
    </row>
    <row r="1198" spans="1:6" ht="28.5" customHeight="1" x14ac:dyDescent="0.2">
      <c r="A1198" s="4">
        <v>1197</v>
      </c>
      <c r="B1198" s="5" t="s">
        <v>2809</v>
      </c>
      <c r="C1198" s="6" t="s">
        <v>2810</v>
      </c>
      <c r="D1198" s="6" t="s">
        <v>1842</v>
      </c>
      <c r="E1198" s="6" t="s">
        <v>79</v>
      </c>
      <c r="F1198" s="7" t="s">
        <v>2724</v>
      </c>
    </row>
    <row r="1199" spans="1:6" ht="28.5" customHeight="1" x14ac:dyDescent="0.2">
      <c r="A1199" s="4">
        <v>1198</v>
      </c>
      <c r="B1199" s="5" t="s">
        <v>2811</v>
      </c>
      <c r="C1199" s="6" t="s">
        <v>2812</v>
      </c>
      <c r="D1199" s="6" t="s">
        <v>313</v>
      </c>
      <c r="E1199" s="6" t="s">
        <v>79</v>
      </c>
      <c r="F1199" s="7" t="s">
        <v>2724</v>
      </c>
    </row>
    <row r="1200" spans="1:6" ht="28.5" customHeight="1" x14ac:dyDescent="0.2">
      <c r="A1200" s="4">
        <v>1199</v>
      </c>
      <c r="B1200" s="5" t="s">
        <v>2813</v>
      </c>
      <c r="C1200" s="6" t="s">
        <v>2814</v>
      </c>
      <c r="D1200" s="6" t="s">
        <v>2815</v>
      </c>
      <c r="E1200" s="6" t="s">
        <v>79</v>
      </c>
      <c r="F1200" s="7" t="s">
        <v>2724</v>
      </c>
    </row>
    <row r="1201" spans="1:6" ht="28.5" customHeight="1" x14ac:dyDescent="0.2">
      <c r="A1201" s="4">
        <v>1200</v>
      </c>
      <c r="B1201" s="5" t="s">
        <v>2816</v>
      </c>
      <c r="C1201" s="6" t="s">
        <v>2817</v>
      </c>
      <c r="D1201" s="6" t="s">
        <v>75</v>
      </c>
      <c r="E1201" s="6" t="s">
        <v>79</v>
      </c>
      <c r="F1201" s="7" t="s">
        <v>2724</v>
      </c>
    </row>
    <row r="1202" spans="1:6" ht="28.5" customHeight="1" x14ac:dyDescent="0.2">
      <c r="A1202" s="4">
        <v>1201</v>
      </c>
      <c r="B1202" s="5" t="s">
        <v>2818</v>
      </c>
      <c r="C1202" s="6" t="s">
        <v>2819</v>
      </c>
      <c r="D1202" s="6" t="s">
        <v>325</v>
      </c>
      <c r="E1202" s="6" t="s">
        <v>79</v>
      </c>
      <c r="F1202" s="7" t="s">
        <v>2724</v>
      </c>
    </row>
    <row r="1203" spans="1:6" ht="28.5" customHeight="1" x14ac:dyDescent="0.2">
      <c r="A1203" s="4">
        <v>1202</v>
      </c>
      <c r="B1203" s="5" t="s">
        <v>2820</v>
      </c>
      <c r="C1203" s="6" t="s">
        <v>2821</v>
      </c>
      <c r="D1203" s="6" t="s">
        <v>137</v>
      </c>
      <c r="E1203" s="6" t="s">
        <v>79</v>
      </c>
      <c r="F1203" s="7" t="s">
        <v>2724</v>
      </c>
    </row>
    <row r="1204" spans="1:6" ht="28.5" customHeight="1" x14ac:dyDescent="0.2">
      <c r="A1204" s="4">
        <v>1203</v>
      </c>
      <c r="B1204" s="5" t="s">
        <v>2822</v>
      </c>
      <c r="C1204" s="6" t="s">
        <v>2823</v>
      </c>
      <c r="D1204" s="6" t="s">
        <v>19</v>
      </c>
      <c r="E1204" s="6" t="s">
        <v>79</v>
      </c>
      <c r="F1204" s="7" t="s">
        <v>2724</v>
      </c>
    </row>
    <row r="1205" spans="1:6" ht="28.5" customHeight="1" x14ac:dyDescent="0.2">
      <c r="A1205" s="4">
        <v>1204</v>
      </c>
      <c r="B1205" s="5" t="s">
        <v>2824</v>
      </c>
      <c r="C1205" s="6" t="s">
        <v>2825</v>
      </c>
      <c r="D1205" s="6" t="s">
        <v>2654</v>
      </c>
      <c r="E1205" s="6" t="s">
        <v>79</v>
      </c>
      <c r="F1205" s="7" t="s">
        <v>2724</v>
      </c>
    </row>
    <row r="1206" spans="1:6" ht="28.5" customHeight="1" x14ac:dyDescent="0.2">
      <c r="A1206" s="4">
        <v>1205</v>
      </c>
      <c r="B1206" s="5" t="s">
        <v>2826</v>
      </c>
      <c r="C1206" s="6" t="s">
        <v>2827</v>
      </c>
      <c r="D1206" s="6" t="s">
        <v>95</v>
      </c>
      <c r="E1206" s="6" t="s">
        <v>79</v>
      </c>
      <c r="F1206" s="7" t="s">
        <v>2724</v>
      </c>
    </row>
    <row r="1207" spans="1:6" ht="28.5" customHeight="1" x14ac:dyDescent="0.2">
      <c r="A1207" s="4">
        <v>1206</v>
      </c>
      <c r="B1207" s="5" t="s">
        <v>2828</v>
      </c>
      <c r="C1207" s="6" t="s">
        <v>2829</v>
      </c>
      <c r="D1207" s="6" t="s">
        <v>1556</v>
      </c>
      <c r="E1207" s="6" t="s">
        <v>79</v>
      </c>
      <c r="F1207" s="7" t="s">
        <v>2724</v>
      </c>
    </row>
    <row r="1208" spans="1:6" ht="28.5" customHeight="1" x14ac:dyDescent="0.2">
      <c r="A1208" s="4">
        <v>1207</v>
      </c>
      <c r="B1208" s="5" t="s">
        <v>2830</v>
      </c>
      <c r="C1208" s="6" t="s">
        <v>2831</v>
      </c>
      <c r="D1208" s="6" t="s">
        <v>256</v>
      </c>
      <c r="E1208" s="6" t="s">
        <v>79</v>
      </c>
      <c r="F1208" s="7" t="s">
        <v>2724</v>
      </c>
    </row>
    <row r="1209" spans="1:6" ht="28.5" customHeight="1" x14ac:dyDescent="0.2">
      <c r="A1209" s="4">
        <v>1208</v>
      </c>
      <c r="B1209" s="5" t="s">
        <v>2832</v>
      </c>
      <c r="C1209" s="6" t="s">
        <v>2833</v>
      </c>
      <c r="D1209" s="6" t="s">
        <v>2834</v>
      </c>
      <c r="E1209" s="6" t="s">
        <v>79</v>
      </c>
      <c r="F1209" s="7" t="s">
        <v>2724</v>
      </c>
    </row>
    <row r="1210" spans="1:6" ht="28.5" customHeight="1" x14ac:dyDescent="0.2">
      <c r="A1210" s="4">
        <v>1209</v>
      </c>
      <c r="B1210" s="5" t="s">
        <v>2835</v>
      </c>
      <c r="C1210" s="6" t="s">
        <v>2836</v>
      </c>
      <c r="D1210" s="6" t="s">
        <v>310</v>
      </c>
      <c r="E1210" s="6" t="s">
        <v>79</v>
      </c>
      <c r="F1210" s="7" t="s">
        <v>2724</v>
      </c>
    </row>
    <row r="1211" spans="1:6" ht="28.5" customHeight="1" x14ac:dyDescent="0.2">
      <c r="A1211" s="4">
        <v>1210</v>
      </c>
      <c r="B1211" s="5" t="s">
        <v>2837</v>
      </c>
      <c r="C1211" s="6" t="s">
        <v>2838</v>
      </c>
      <c r="D1211" s="6" t="s">
        <v>106</v>
      </c>
      <c r="E1211" s="6" t="s">
        <v>79</v>
      </c>
      <c r="F1211" s="7" t="s">
        <v>2724</v>
      </c>
    </row>
    <row r="1212" spans="1:6" ht="28.5" customHeight="1" x14ac:dyDescent="0.2">
      <c r="A1212" s="4">
        <v>1211</v>
      </c>
      <c r="B1212" s="5" t="s">
        <v>2839</v>
      </c>
      <c r="C1212" s="6" t="s">
        <v>2840</v>
      </c>
      <c r="D1212" s="6" t="s">
        <v>1137</v>
      </c>
      <c r="E1212" s="6" t="s">
        <v>79</v>
      </c>
      <c r="F1212" s="7" t="s">
        <v>2724</v>
      </c>
    </row>
    <row r="1213" spans="1:6" ht="28.5" customHeight="1" x14ac:dyDescent="0.2">
      <c r="A1213" s="4">
        <v>1212</v>
      </c>
      <c r="B1213" s="5" t="s">
        <v>2841</v>
      </c>
      <c r="C1213" s="6" t="s">
        <v>2842</v>
      </c>
      <c r="D1213" s="6" t="s">
        <v>165</v>
      </c>
      <c r="E1213" s="6" t="s">
        <v>79</v>
      </c>
      <c r="F1213" s="7" t="s">
        <v>2724</v>
      </c>
    </row>
    <row r="1214" spans="1:6" ht="28.5" customHeight="1" x14ac:dyDescent="0.2">
      <c r="A1214" s="4">
        <v>1213</v>
      </c>
      <c r="B1214" s="5" t="s">
        <v>2843</v>
      </c>
      <c r="C1214" s="6" t="s">
        <v>2844</v>
      </c>
      <c r="D1214" s="6" t="s">
        <v>750</v>
      </c>
      <c r="E1214" s="6" t="s">
        <v>79</v>
      </c>
      <c r="F1214" s="7" t="s">
        <v>2724</v>
      </c>
    </row>
    <row r="1215" spans="1:6" ht="28.5" customHeight="1" x14ac:dyDescent="0.2">
      <c r="A1215" s="4">
        <v>1214</v>
      </c>
      <c r="B1215" s="5" t="s">
        <v>2845</v>
      </c>
      <c r="C1215" s="6" t="s">
        <v>2846</v>
      </c>
      <c r="D1215" s="6" t="s">
        <v>8</v>
      </c>
      <c r="E1215" s="6" t="s">
        <v>79</v>
      </c>
      <c r="F1215" s="7" t="s">
        <v>2724</v>
      </c>
    </row>
    <row r="1216" spans="1:6" ht="28.5" customHeight="1" x14ac:dyDescent="0.2">
      <c r="A1216" s="4">
        <v>1215</v>
      </c>
      <c r="B1216" s="5" t="s">
        <v>2847</v>
      </c>
      <c r="C1216" s="6" t="s">
        <v>2848</v>
      </c>
      <c r="D1216" s="6" t="s">
        <v>1191</v>
      </c>
      <c r="E1216" s="6" t="s">
        <v>79</v>
      </c>
      <c r="F1216" s="7" t="s">
        <v>2724</v>
      </c>
    </row>
    <row r="1217" spans="1:6" ht="28.5" customHeight="1" x14ac:dyDescent="0.2">
      <c r="A1217" s="4">
        <v>1216</v>
      </c>
      <c r="B1217" s="5" t="s">
        <v>2849</v>
      </c>
      <c r="C1217" s="6" t="s">
        <v>2850</v>
      </c>
      <c r="D1217" s="6" t="s">
        <v>977</v>
      </c>
      <c r="E1217" s="6" t="s">
        <v>79</v>
      </c>
      <c r="F1217" s="7" t="s">
        <v>2724</v>
      </c>
    </row>
    <row r="1218" spans="1:6" ht="28.5" customHeight="1" x14ac:dyDescent="0.2">
      <c r="A1218" s="4">
        <v>1217</v>
      </c>
      <c r="B1218" s="5" t="s">
        <v>2851</v>
      </c>
      <c r="C1218" s="6" t="s">
        <v>2852</v>
      </c>
      <c r="D1218" s="6" t="s">
        <v>536</v>
      </c>
      <c r="E1218" s="6" t="s">
        <v>79</v>
      </c>
      <c r="F1218" s="7" t="s">
        <v>2724</v>
      </c>
    </row>
    <row r="1219" spans="1:6" ht="28.5" customHeight="1" x14ac:dyDescent="0.2">
      <c r="A1219" s="4">
        <v>1218</v>
      </c>
      <c r="B1219" s="5" t="s">
        <v>2853</v>
      </c>
      <c r="C1219" s="6" t="s">
        <v>2854</v>
      </c>
      <c r="D1219" s="6" t="s">
        <v>1137</v>
      </c>
      <c r="E1219" s="6" t="s">
        <v>79</v>
      </c>
      <c r="F1219" s="7" t="s">
        <v>2724</v>
      </c>
    </row>
    <row r="1220" spans="1:6" ht="28.5" customHeight="1" x14ac:dyDescent="0.2">
      <c r="A1220" s="4">
        <v>1219</v>
      </c>
      <c r="B1220" s="5" t="s">
        <v>2855</v>
      </c>
      <c r="C1220" s="6" t="s">
        <v>2856</v>
      </c>
      <c r="D1220" s="6" t="s">
        <v>410</v>
      </c>
      <c r="E1220" s="6" t="s">
        <v>79</v>
      </c>
      <c r="F1220" s="7" t="s">
        <v>2724</v>
      </c>
    </row>
    <row r="1221" spans="1:6" ht="28.5" customHeight="1" x14ac:dyDescent="0.2">
      <c r="A1221" s="4">
        <v>1220</v>
      </c>
      <c r="B1221" s="5" t="s">
        <v>2857</v>
      </c>
      <c r="C1221" s="6" t="s">
        <v>2858</v>
      </c>
      <c r="D1221" s="6" t="s">
        <v>1911</v>
      </c>
      <c r="E1221" s="6" t="s">
        <v>79</v>
      </c>
      <c r="F1221" s="7" t="s">
        <v>2724</v>
      </c>
    </row>
    <row r="1222" spans="1:6" ht="28.5" customHeight="1" x14ac:dyDescent="0.2">
      <c r="A1222" s="4">
        <v>1221</v>
      </c>
      <c r="B1222" s="5" t="s">
        <v>2859</v>
      </c>
      <c r="C1222" s="6" t="s">
        <v>2860</v>
      </c>
      <c r="D1222" s="6" t="s">
        <v>382</v>
      </c>
      <c r="E1222" s="6" t="s">
        <v>79</v>
      </c>
      <c r="F1222" s="7" t="s">
        <v>2724</v>
      </c>
    </row>
    <row r="1223" spans="1:6" ht="28.5" customHeight="1" x14ac:dyDescent="0.2">
      <c r="A1223" s="4">
        <v>1222</v>
      </c>
      <c r="B1223" s="5" t="s">
        <v>2861</v>
      </c>
      <c r="C1223" s="6" t="s">
        <v>2862</v>
      </c>
      <c r="D1223" s="6" t="s">
        <v>1551</v>
      </c>
      <c r="E1223" s="6" t="s">
        <v>79</v>
      </c>
      <c r="F1223" s="7" t="s">
        <v>2724</v>
      </c>
    </row>
    <row r="1224" spans="1:6" ht="28.5" customHeight="1" x14ac:dyDescent="0.2">
      <c r="A1224" s="4">
        <v>1223</v>
      </c>
      <c r="B1224" s="5" t="s">
        <v>2863</v>
      </c>
      <c r="C1224" s="6" t="s">
        <v>2864</v>
      </c>
      <c r="D1224" s="6" t="s">
        <v>587</v>
      </c>
      <c r="E1224" s="6" t="s">
        <v>79</v>
      </c>
      <c r="F1224" s="7" t="s">
        <v>2724</v>
      </c>
    </row>
    <row r="1225" spans="1:6" ht="28.5" customHeight="1" x14ac:dyDescent="0.2">
      <c r="A1225" s="4">
        <v>1224</v>
      </c>
      <c r="B1225" s="5" t="s">
        <v>2865</v>
      </c>
      <c r="C1225" s="6" t="s">
        <v>2866</v>
      </c>
      <c r="D1225" s="6" t="s">
        <v>1344</v>
      </c>
      <c r="E1225" s="6" t="s">
        <v>79</v>
      </c>
      <c r="F1225" s="7" t="s">
        <v>2724</v>
      </c>
    </row>
    <row r="1226" spans="1:6" ht="28.5" customHeight="1" x14ac:dyDescent="0.2">
      <c r="A1226" s="4">
        <v>1225</v>
      </c>
      <c r="B1226" s="5" t="s">
        <v>2867</v>
      </c>
      <c r="C1226" s="6" t="s">
        <v>2868</v>
      </c>
      <c r="D1226" s="6" t="s">
        <v>876</v>
      </c>
      <c r="E1226" s="6" t="s">
        <v>79</v>
      </c>
      <c r="F1226" s="7" t="s">
        <v>2724</v>
      </c>
    </row>
    <row r="1227" spans="1:6" ht="28.5" customHeight="1" x14ac:dyDescent="0.2">
      <c r="A1227" s="4">
        <v>1226</v>
      </c>
      <c r="B1227" s="5" t="s">
        <v>2869</v>
      </c>
      <c r="C1227" s="6" t="s">
        <v>2870</v>
      </c>
      <c r="D1227" s="6" t="s">
        <v>2871</v>
      </c>
      <c r="E1227" s="6" t="s">
        <v>79</v>
      </c>
      <c r="F1227" s="7" t="s">
        <v>2724</v>
      </c>
    </row>
    <row r="1228" spans="1:6" ht="28.5" customHeight="1" x14ac:dyDescent="0.2">
      <c r="A1228" s="4">
        <v>1227</v>
      </c>
      <c r="B1228" s="5" t="s">
        <v>2872</v>
      </c>
      <c r="C1228" s="6" t="s">
        <v>2873</v>
      </c>
      <c r="D1228" s="6" t="s">
        <v>1268</v>
      </c>
      <c r="E1228" s="6" t="s">
        <v>79</v>
      </c>
      <c r="F1228" s="7" t="s">
        <v>2724</v>
      </c>
    </row>
    <row r="1229" spans="1:6" ht="28.5" customHeight="1" x14ac:dyDescent="0.2">
      <c r="A1229" s="4">
        <v>1228</v>
      </c>
      <c r="B1229" s="5" t="s">
        <v>2874</v>
      </c>
      <c r="C1229" s="6" t="s">
        <v>2875</v>
      </c>
      <c r="D1229" s="6" t="s">
        <v>152</v>
      </c>
      <c r="E1229" s="6" t="s">
        <v>79</v>
      </c>
      <c r="F1229" s="7" t="s">
        <v>2724</v>
      </c>
    </row>
    <row r="1230" spans="1:6" ht="28.5" customHeight="1" x14ac:dyDescent="0.2">
      <c r="A1230" s="4">
        <v>1229</v>
      </c>
      <c r="B1230" s="5" t="s">
        <v>2876</v>
      </c>
      <c r="C1230" s="6" t="s">
        <v>2789</v>
      </c>
      <c r="D1230" s="6" t="s">
        <v>800</v>
      </c>
      <c r="E1230" s="6" t="s">
        <v>79</v>
      </c>
      <c r="F1230" s="7" t="s">
        <v>2724</v>
      </c>
    </row>
    <row r="1231" spans="1:6" ht="28.5" customHeight="1" x14ac:dyDescent="0.2">
      <c r="A1231" s="4">
        <v>1230</v>
      </c>
      <c r="B1231" s="5" t="s">
        <v>2877</v>
      </c>
      <c r="C1231" s="6" t="s">
        <v>2878</v>
      </c>
      <c r="D1231" s="6" t="s">
        <v>1137</v>
      </c>
      <c r="E1231" s="6" t="s">
        <v>79</v>
      </c>
      <c r="F1231" s="7" t="s">
        <v>2724</v>
      </c>
    </row>
    <row r="1232" spans="1:6" ht="28.5" customHeight="1" x14ac:dyDescent="0.2">
      <c r="A1232" s="4">
        <v>1231</v>
      </c>
      <c r="B1232" s="5" t="s">
        <v>2879</v>
      </c>
      <c r="C1232" s="6" t="s">
        <v>2880</v>
      </c>
      <c r="D1232" s="6" t="s">
        <v>1733</v>
      </c>
      <c r="E1232" s="6" t="s">
        <v>79</v>
      </c>
      <c r="F1232" s="7" t="s">
        <v>2724</v>
      </c>
    </row>
    <row r="1233" spans="1:6" ht="28.5" customHeight="1" x14ac:dyDescent="0.2">
      <c r="A1233" s="4">
        <v>1232</v>
      </c>
      <c r="B1233" s="5" t="s">
        <v>2881</v>
      </c>
      <c r="C1233" s="6" t="s">
        <v>2882</v>
      </c>
      <c r="D1233" s="6" t="s">
        <v>316</v>
      </c>
      <c r="E1233" s="6" t="s">
        <v>79</v>
      </c>
      <c r="F1233" s="7" t="s">
        <v>2724</v>
      </c>
    </row>
    <row r="1234" spans="1:6" ht="28.5" customHeight="1" x14ac:dyDescent="0.2">
      <c r="A1234" s="4">
        <v>1233</v>
      </c>
      <c r="B1234" s="5" t="s">
        <v>2883</v>
      </c>
      <c r="C1234" s="6" t="s">
        <v>2884</v>
      </c>
      <c r="D1234" s="6" t="s">
        <v>118</v>
      </c>
      <c r="E1234" s="6" t="s">
        <v>79</v>
      </c>
      <c r="F1234" s="7" t="s">
        <v>2724</v>
      </c>
    </row>
    <row r="1235" spans="1:6" ht="28.5" customHeight="1" x14ac:dyDescent="0.2">
      <c r="A1235" s="4">
        <v>1234</v>
      </c>
      <c r="B1235" s="5" t="s">
        <v>2885</v>
      </c>
      <c r="C1235" s="6" t="s">
        <v>2886</v>
      </c>
      <c r="D1235" s="6" t="s">
        <v>388</v>
      </c>
      <c r="E1235" s="6" t="s">
        <v>79</v>
      </c>
      <c r="F1235" s="7" t="s">
        <v>2724</v>
      </c>
    </row>
    <row r="1236" spans="1:6" ht="28.5" customHeight="1" x14ac:dyDescent="0.2">
      <c r="A1236" s="4">
        <v>1235</v>
      </c>
      <c r="B1236" s="5" t="s">
        <v>2887</v>
      </c>
      <c r="C1236" s="6" t="s">
        <v>2888</v>
      </c>
      <c r="D1236" s="6" t="s">
        <v>1427</v>
      </c>
      <c r="E1236" s="6" t="s">
        <v>79</v>
      </c>
      <c r="F1236" s="7" t="s">
        <v>2724</v>
      </c>
    </row>
    <row r="1237" spans="1:6" ht="28.5" customHeight="1" x14ac:dyDescent="0.2">
      <c r="A1237" s="4">
        <v>1236</v>
      </c>
      <c r="B1237" s="5" t="s">
        <v>2889</v>
      </c>
      <c r="C1237" s="6" t="s">
        <v>2890</v>
      </c>
      <c r="D1237" s="6" t="s">
        <v>2891</v>
      </c>
      <c r="E1237" s="6" t="s">
        <v>79</v>
      </c>
      <c r="F1237" s="7" t="s">
        <v>2724</v>
      </c>
    </row>
    <row r="1238" spans="1:6" ht="28.5" customHeight="1" x14ac:dyDescent="0.2">
      <c r="A1238" s="4">
        <v>1237</v>
      </c>
      <c r="B1238" s="5" t="s">
        <v>2892</v>
      </c>
      <c r="C1238" s="6" t="s">
        <v>2893</v>
      </c>
      <c r="D1238" s="6" t="s">
        <v>256</v>
      </c>
      <c r="E1238" s="6" t="s">
        <v>79</v>
      </c>
      <c r="F1238" s="7" t="s">
        <v>2724</v>
      </c>
    </row>
    <row r="1239" spans="1:6" ht="28.5" customHeight="1" x14ac:dyDescent="0.2">
      <c r="A1239" s="4">
        <v>1238</v>
      </c>
      <c r="B1239" s="5" t="s">
        <v>2894</v>
      </c>
      <c r="C1239" s="6" t="s">
        <v>2895</v>
      </c>
      <c r="D1239" s="6" t="s">
        <v>1375</v>
      </c>
      <c r="E1239" s="6" t="s">
        <v>79</v>
      </c>
      <c r="F1239" s="7" t="s">
        <v>2724</v>
      </c>
    </row>
    <row r="1240" spans="1:6" ht="28.5" customHeight="1" x14ac:dyDescent="0.2">
      <c r="A1240" s="4">
        <v>1239</v>
      </c>
      <c r="B1240" s="5" t="s">
        <v>2896</v>
      </c>
      <c r="C1240" s="6" t="s">
        <v>2897</v>
      </c>
      <c r="D1240" s="6" t="s">
        <v>372</v>
      </c>
      <c r="E1240" s="6" t="s">
        <v>79</v>
      </c>
      <c r="F1240" s="7" t="s">
        <v>2724</v>
      </c>
    </row>
    <row r="1241" spans="1:6" ht="28.5" customHeight="1" x14ac:dyDescent="0.2">
      <c r="A1241" s="4">
        <v>1240</v>
      </c>
      <c r="B1241" s="5" t="s">
        <v>2898</v>
      </c>
      <c r="C1241" s="6" t="s">
        <v>2899</v>
      </c>
      <c r="D1241" s="6" t="s">
        <v>1268</v>
      </c>
      <c r="E1241" s="6" t="s">
        <v>79</v>
      </c>
      <c r="F1241" s="7" t="s">
        <v>2724</v>
      </c>
    </row>
    <row r="1242" spans="1:6" ht="28.5" customHeight="1" x14ac:dyDescent="0.2">
      <c r="A1242" s="4">
        <v>1241</v>
      </c>
      <c r="B1242" s="5" t="s">
        <v>2900</v>
      </c>
      <c r="C1242" s="6" t="s">
        <v>2901</v>
      </c>
      <c r="D1242" s="6" t="s">
        <v>1733</v>
      </c>
      <c r="E1242" s="6" t="s">
        <v>79</v>
      </c>
      <c r="F1242" s="7" t="s">
        <v>2724</v>
      </c>
    </row>
    <row r="1243" spans="1:6" ht="28.5" customHeight="1" x14ac:dyDescent="0.2">
      <c r="A1243" s="4">
        <v>1242</v>
      </c>
      <c r="B1243" s="5" t="s">
        <v>2902</v>
      </c>
      <c r="C1243" s="6" t="s">
        <v>2903</v>
      </c>
      <c r="D1243" s="6" t="s">
        <v>2339</v>
      </c>
      <c r="E1243" s="6" t="s">
        <v>79</v>
      </c>
      <c r="F1243" s="7" t="s">
        <v>2724</v>
      </c>
    </row>
    <row r="1244" spans="1:6" ht="28.5" customHeight="1" x14ac:dyDescent="0.2">
      <c r="A1244" s="4">
        <v>1243</v>
      </c>
      <c r="B1244" s="5" t="s">
        <v>2904</v>
      </c>
      <c r="C1244" s="6" t="s">
        <v>2905</v>
      </c>
      <c r="D1244" s="6" t="s">
        <v>506</v>
      </c>
      <c r="E1244" s="6" t="s">
        <v>79</v>
      </c>
      <c r="F1244" s="7" t="s">
        <v>2724</v>
      </c>
    </row>
    <row r="1245" spans="1:6" ht="28.5" customHeight="1" x14ac:dyDescent="0.2">
      <c r="A1245" s="4">
        <v>1244</v>
      </c>
      <c r="B1245" s="5" t="s">
        <v>2906</v>
      </c>
      <c r="C1245" s="6" t="s">
        <v>2907</v>
      </c>
      <c r="D1245" s="6" t="s">
        <v>2908</v>
      </c>
      <c r="E1245" s="6" t="s">
        <v>79</v>
      </c>
      <c r="F1245" s="7" t="s">
        <v>2724</v>
      </c>
    </row>
    <row r="1246" spans="1:6" ht="28.5" customHeight="1" x14ac:dyDescent="0.2">
      <c r="A1246" s="4">
        <v>1245</v>
      </c>
      <c r="B1246" s="5" t="s">
        <v>2909</v>
      </c>
      <c r="C1246" s="6" t="s">
        <v>2910</v>
      </c>
      <c r="D1246" s="6" t="s">
        <v>95</v>
      </c>
      <c r="E1246" s="6" t="s">
        <v>79</v>
      </c>
      <c r="F1246" s="7" t="s">
        <v>2724</v>
      </c>
    </row>
    <row r="1247" spans="1:6" ht="28.5" customHeight="1" x14ac:dyDescent="0.2">
      <c r="A1247" s="4">
        <v>1246</v>
      </c>
      <c r="B1247" s="5" t="s">
        <v>2911</v>
      </c>
      <c r="C1247" s="6" t="s">
        <v>2912</v>
      </c>
      <c r="D1247" s="6" t="s">
        <v>552</v>
      </c>
      <c r="E1247" s="6" t="s">
        <v>79</v>
      </c>
      <c r="F1247" s="7" t="s">
        <v>2724</v>
      </c>
    </row>
    <row r="1248" spans="1:6" ht="28.5" customHeight="1" x14ac:dyDescent="0.2">
      <c r="A1248" s="4">
        <v>1247</v>
      </c>
      <c r="B1248" s="5" t="s">
        <v>2913</v>
      </c>
      <c r="C1248" s="6" t="s">
        <v>2914</v>
      </c>
      <c r="D1248" s="6" t="s">
        <v>118</v>
      </c>
      <c r="E1248" s="6" t="s">
        <v>79</v>
      </c>
      <c r="F1248" s="7" t="s">
        <v>2724</v>
      </c>
    </row>
    <row r="1249" spans="1:6" ht="28.5" customHeight="1" x14ac:dyDescent="0.2">
      <c r="A1249" s="4">
        <v>1248</v>
      </c>
      <c r="B1249" s="5" t="s">
        <v>2915</v>
      </c>
      <c r="C1249" s="6" t="s">
        <v>2916</v>
      </c>
      <c r="D1249" s="6" t="s">
        <v>2917</v>
      </c>
      <c r="E1249" s="6" t="s">
        <v>79</v>
      </c>
      <c r="F1249" s="7" t="s">
        <v>2724</v>
      </c>
    </row>
    <row r="1250" spans="1:6" ht="28.5" customHeight="1" x14ac:dyDescent="0.2">
      <c r="A1250" s="4">
        <v>1249</v>
      </c>
      <c r="B1250" s="5" t="s">
        <v>2918</v>
      </c>
      <c r="C1250" s="6" t="s">
        <v>2919</v>
      </c>
      <c r="D1250" s="6" t="s">
        <v>184</v>
      </c>
      <c r="E1250" s="6" t="s">
        <v>79</v>
      </c>
      <c r="F1250" s="7" t="s">
        <v>2724</v>
      </c>
    </row>
    <row r="1251" spans="1:6" ht="28.5" customHeight="1" x14ac:dyDescent="0.2">
      <c r="A1251" s="4">
        <v>1250</v>
      </c>
      <c r="B1251" s="5" t="s">
        <v>2920</v>
      </c>
      <c r="C1251" s="6" t="s">
        <v>2921</v>
      </c>
      <c r="D1251" s="6" t="s">
        <v>2922</v>
      </c>
      <c r="E1251" s="6" t="s">
        <v>79</v>
      </c>
      <c r="F1251" s="7" t="s">
        <v>2724</v>
      </c>
    </row>
    <row r="1252" spans="1:6" ht="28.5" customHeight="1" x14ac:dyDescent="0.2">
      <c r="A1252" s="4">
        <v>1251</v>
      </c>
      <c r="B1252" s="5" t="s">
        <v>2923</v>
      </c>
      <c r="C1252" s="6" t="s">
        <v>2924</v>
      </c>
      <c r="D1252" s="6" t="s">
        <v>137</v>
      </c>
      <c r="E1252" s="6" t="s">
        <v>79</v>
      </c>
      <c r="F1252" s="7" t="s">
        <v>2724</v>
      </c>
    </row>
    <row r="1253" spans="1:6" ht="28.5" customHeight="1" x14ac:dyDescent="0.2">
      <c r="A1253" s="4">
        <v>1252</v>
      </c>
      <c r="B1253" s="5" t="s">
        <v>2925</v>
      </c>
      <c r="C1253" s="6" t="s">
        <v>2926</v>
      </c>
      <c r="D1253" s="6" t="s">
        <v>2927</v>
      </c>
      <c r="E1253" s="6" t="s">
        <v>79</v>
      </c>
      <c r="F1253" s="7" t="s">
        <v>2724</v>
      </c>
    </row>
    <row r="1254" spans="1:6" ht="28.5" customHeight="1" x14ac:dyDescent="0.2">
      <c r="A1254" s="4">
        <v>1253</v>
      </c>
      <c r="B1254" s="5" t="s">
        <v>2928</v>
      </c>
      <c r="C1254" s="6" t="s">
        <v>2929</v>
      </c>
      <c r="D1254" s="6" t="s">
        <v>587</v>
      </c>
      <c r="E1254" s="6" t="s">
        <v>79</v>
      </c>
      <c r="F1254" s="7" t="s">
        <v>2724</v>
      </c>
    </row>
    <row r="1255" spans="1:6" ht="28.5" customHeight="1" x14ac:dyDescent="0.2">
      <c r="A1255" s="4">
        <v>1254</v>
      </c>
      <c r="B1255" s="5" t="s">
        <v>2930</v>
      </c>
      <c r="C1255" s="6" t="s">
        <v>2931</v>
      </c>
      <c r="D1255" s="6" t="s">
        <v>287</v>
      </c>
      <c r="E1255" s="6" t="s">
        <v>79</v>
      </c>
      <c r="F1255" s="7" t="s">
        <v>2724</v>
      </c>
    </row>
    <row r="1256" spans="1:6" ht="28.5" customHeight="1" x14ac:dyDescent="0.2">
      <c r="A1256" s="4">
        <v>1255</v>
      </c>
      <c r="B1256" s="5" t="s">
        <v>2932</v>
      </c>
      <c r="C1256" s="6" t="s">
        <v>2933</v>
      </c>
      <c r="D1256" s="6" t="s">
        <v>1375</v>
      </c>
      <c r="E1256" s="6" t="s">
        <v>79</v>
      </c>
      <c r="F1256" s="7" t="s">
        <v>2724</v>
      </c>
    </row>
    <row r="1257" spans="1:6" ht="28.5" customHeight="1" x14ac:dyDescent="0.2">
      <c r="A1257" s="4">
        <v>1256</v>
      </c>
      <c r="B1257" s="5" t="s">
        <v>2934</v>
      </c>
      <c r="C1257" s="6" t="s">
        <v>2935</v>
      </c>
      <c r="D1257" s="6" t="s">
        <v>800</v>
      </c>
      <c r="E1257" s="6" t="s">
        <v>79</v>
      </c>
      <c r="F1257" s="7" t="s">
        <v>2724</v>
      </c>
    </row>
    <row r="1258" spans="1:6" ht="28.5" customHeight="1" x14ac:dyDescent="0.2">
      <c r="A1258" s="4">
        <v>1257</v>
      </c>
      <c r="B1258" s="5" t="s">
        <v>2936</v>
      </c>
      <c r="C1258" s="6" t="s">
        <v>2937</v>
      </c>
      <c r="D1258" s="6" t="s">
        <v>984</v>
      </c>
      <c r="E1258" s="6" t="s">
        <v>79</v>
      </c>
      <c r="F1258" s="7" t="s">
        <v>2724</v>
      </c>
    </row>
    <row r="1259" spans="1:6" ht="28.5" customHeight="1" x14ac:dyDescent="0.2">
      <c r="A1259" s="4">
        <v>1258</v>
      </c>
      <c r="B1259" s="5" t="s">
        <v>2938</v>
      </c>
      <c r="C1259" s="6" t="s">
        <v>2939</v>
      </c>
      <c r="D1259" s="6" t="s">
        <v>1347</v>
      </c>
      <c r="E1259" s="6" t="s">
        <v>79</v>
      </c>
      <c r="F1259" s="7" t="s">
        <v>2724</v>
      </c>
    </row>
    <row r="1260" spans="1:6" ht="28.5" customHeight="1" x14ac:dyDescent="0.2">
      <c r="A1260" s="4">
        <v>1259</v>
      </c>
      <c r="B1260" s="5" t="s">
        <v>2940</v>
      </c>
      <c r="C1260" s="6" t="s">
        <v>2941</v>
      </c>
      <c r="D1260" s="6" t="s">
        <v>876</v>
      </c>
      <c r="E1260" s="6" t="s">
        <v>79</v>
      </c>
      <c r="F1260" s="7" t="s">
        <v>2724</v>
      </c>
    </row>
    <row r="1261" spans="1:6" ht="28.5" customHeight="1" x14ac:dyDescent="0.2">
      <c r="A1261" s="4">
        <v>1260</v>
      </c>
      <c r="B1261" s="5" t="s">
        <v>2942</v>
      </c>
      <c r="C1261" s="6" t="s">
        <v>2943</v>
      </c>
      <c r="D1261" s="6" t="s">
        <v>853</v>
      </c>
      <c r="E1261" s="6" t="s">
        <v>79</v>
      </c>
      <c r="F1261" s="7" t="s">
        <v>2724</v>
      </c>
    </row>
    <row r="1262" spans="1:6" ht="28.5" customHeight="1" x14ac:dyDescent="0.2">
      <c r="A1262" s="4">
        <v>1261</v>
      </c>
      <c r="B1262" s="5" t="s">
        <v>2944</v>
      </c>
      <c r="C1262" s="6" t="s">
        <v>2945</v>
      </c>
      <c r="D1262" s="6" t="s">
        <v>876</v>
      </c>
      <c r="E1262" s="6" t="s">
        <v>79</v>
      </c>
      <c r="F1262" s="7" t="s">
        <v>2724</v>
      </c>
    </row>
    <row r="1263" spans="1:6" ht="28.5" customHeight="1" x14ac:dyDescent="0.2">
      <c r="A1263" s="4">
        <v>1262</v>
      </c>
      <c r="B1263" s="5" t="s">
        <v>2946</v>
      </c>
      <c r="C1263" s="6" t="s">
        <v>2947</v>
      </c>
      <c r="D1263" s="6" t="s">
        <v>541</v>
      </c>
      <c r="E1263" s="6" t="s">
        <v>79</v>
      </c>
      <c r="F1263" s="7" t="s">
        <v>2724</v>
      </c>
    </row>
    <row r="1264" spans="1:6" ht="28.5" customHeight="1" x14ac:dyDescent="0.2">
      <c r="A1264" s="4">
        <v>1263</v>
      </c>
      <c r="B1264" s="5" t="s">
        <v>2948</v>
      </c>
      <c r="C1264" s="6" t="s">
        <v>2949</v>
      </c>
      <c r="D1264" s="6" t="s">
        <v>1842</v>
      </c>
      <c r="E1264" s="6" t="s">
        <v>79</v>
      </c>
      <c r="F1264" s="7" t="s">
        <v>2724</v>
      </c>
    </row>
    <row r="1265" spans="1:6" ht="28.5" customHeight="1" x14ac:dyDescent="0.2">
      <c r="A1265" s="4">
        <v>1264</v>
      </c>
      <c r="B1265" s="5" t="s">
        <v>2950</v>
      </c>
      <c r="C1265" s="6" t="s">
        <v>2951</v>
      </c>
      <c r="D1265" s="6" t="s">
        <v>2806</v>
      </c>
      <c r="E1265" s="6" t="s">
        <v>79</v>
      </c>
      <c r="F1265" s="7" t="s">
        <v>2724</v>
      </c>
    </row>
    <row r="1266" spans="1:6" ht="28.5" customHeight="1" x14ac:dyDescent="0.2">
      <c r="A1266" s="4">
        <v>1265</v>
      </c>
      <c r="B1266" s="5" t="s">
        <v>2952</v>
      </c>
      <c r="C1266" s="6" t="s">
        <v>2953</v>
      </c>
      <c r="D1266" s="6" t="s">
        <v>216</v>
      </c>
      <c r="E1266" s="6" t="s">
        <v>79</v>
      </c>
      <c r="F1266" s="7" t="s">
        <v>2724</v>
      </c>
    </row>
    <row r="1267" spans="1:6" ht="28.5" customHeight="1" x14ac:dyDescent="0.2">
      <c r="A1267" s="4">
        <v>1266</v>
      </c>
      <c r="B1267" s="5" t="s">
        <v>2954</v>
      </c>
      <c r="C1267" s="6" t="s">
        <v>2955</v>
      </c>
      <c r="D1267" s="6" t="s">
        <v>1042</v>
      </c>
      <c r="E1267" s="6" t="s">
        <v>79</v>
      </c>
      <c r="F1267" s="7" t="s">
        <v>2724</v>
      </c>
    </row>
    <row r="1268" spans="1:6" ht="28.5" customHeight="1" x14ac:dyDescent="0.2">
      <c r="A1268" s="4">
        <v>1267</v>
      </c>
      <c r="B1268" s="5" t="s">
        <v>2956</v>
      </c>
      <c r="C1268" s="6" t="s">
        <v>2957</v>
      </c>
      <c r="D1268" s="6" t="s">
        <v>8</v>
      </c>
      <c r="E1268" s="6" t="s">
        <v>79</v>
      </c>
      <c r="F1268" s="7" t="s">
        <v>2724</v>
      </c>
    </row>
    <row r="1269" spans="1:6" ht="28.5" customHeight="1" x14ac:dyDescent="0.2">
      <c r="A1269" s="4">
        <v>1268</v>
      </c>
      <c r="B1269" s="5" t="s">
        <v>2958</v>
      </c>
      <c r="C1269" s="6" t="s">
        <v>2959</v>
      </c>
      <c r="D1269" s="6" t="s">
        <v>66</v>
      </c>
      <c r="E1269" s="6" t="s">
        <v>79</v>
      </c>
      <c r="F1269" s="7" t="s">
        <v>2724</v>
      </c>
    </row>
    <row r="1270" spans="1:6" ht="28.5" customHeight="1" x14ac:dyDescent="0.2">
      <c r="A1270" s="4">
        <v>1269</v>
      </c>
      <c r="B1270" s="5" t="s">
        <v>2960</v>
      </c>
      <c r="C1270" s="6" t="s">
        <v>2961</v>
      </c>
      <c r="D1270" s="6" t="s">
        <v>456</v>
      </c>
      <c r="E1270" s="6" t="s">
        <v>79</v>
      </c>
      <c r="F1270" s="7" t="s">
        <v>2724</v>
      </c>
    </row>
    <row r="1271" spans="1:6" ht="28.5" customHeight="1" x14ac:dyDescent="0.2">
      <c r="A1271" s="4">
        <v>1270</v>
      </c>
      <c r="B1271" s="5" t="s">
        <v>2962</v>
      </c>
      <c r="C1271" s="6" t="s">
        <v>2963</v>
      </c>
      <c r="D1271" s="6" t="s">
        <v>2964</v>
      </c>
      <c r="E1271" s="6" t="s">
        <v>79</v>
      </c>
      <c r="F1271" s="7" t="s">
        <v>2724</v>
      </c>
    </row>
    <row r="1272" spans="1:6" ht="28.5" customHeight="1" x14ac:dyDescent="0.2">
      <c r="A1272" s="4">
        <v>1271</v>
      </c>
      <c r="B1272" s="5" t="s">
        <v>2965</v>
      </c>
      <c r="C1272" s="6" t="s">
        <v>2966</v>
      </c>
      <c r="D1272" s="6" t="s">
        <v>382</v>
      </c>
      <c r="E1272" s="6" t="s">
        <v>79</v>
      </c>
      <c r="F1272" s="7" t="s">
        <v>2724</v>
      </c>
    </row>
    <row r="1273" spans="1:6" ht="28.5" customHeight="1" x14ac:dyDescent="0.2">
      <c r="A1273" s="4">
        <v>1272</v>
      </c>
      <c r="B1273" s="5" t="s">
        <v>2967</v>
      </c>
      <c r="C1273" s="6" t="s">
        <v>2968</v>
      </c>
      <c r="D1273" s="6" t="s">
        <v>876</v>
      </c>
      <c r="E1273" s="6" t="s">
        <v>79</v>
      </c>
      <c r="F1273" s="7" t="s">
        <v>2724</v>
      </c>
    </row>
    <row r="1274" spans="1:6" ht="28.5" customHeight="1" x14ac:dyDescent="0.2">
      <c r="A1274" s="4">
        <v>1273</v>
      </c>
      <c r="B1274" s="5" t="s">
        <v>2969</v>
      </c>
      <c r="C1274" s="6" t="s">
        <v>2970</v>
      </c>
      <c r="D1274" s="6" t="s">
        <v>1631</v>
      </c>
      <c r="E1274" s="6" t="s">
        <v>79</v>
      </c>
      <c r="F1274" s="7" t="s">
        <v>2724</v>
      </c>
    </row>
    <row r="1275" spans="1:6" ht="28.5" customHeight="1" x14ac:dyDescent="0.2">
      <c r="A1275" s="4">
        <v>1274</v>
      </c>
      <c r="B1275" s="5" t="s">
        <v>2971</v>
      </c>
      <c r="C1275" s="6" t="s">
        <v>2972</v>
      </c>
      <c r="D1275" s="6" t="s">
        <v>372</v>
      </c>
      <c r="E1275" s="6" t="s">
        <v>79</v>
      </c>
      <c r="F1275" s="7" t="s">
        <v>2724</v>
      </c>
    </row>
    <row r="1276" spans="1:6" ht="28.5" customHeight="1" x14ac:dyDescent="0.2">
      <c r="A1276" s="4">
        <v>1275</v>
      </c>
      <c r="B1276" s="5" t="s">
        <v>2973</v>
      </c>
      <c r="C1276" s="6" t="s">
        <v>2974</v>
      </c>
      <c r="D1276" s="6" t="s">
        <v>382</v>
      </c>
      <c r="E1276" s="6" t="s">
        <v>79</v>
      </c>
      <c r="F1276" s="7" t="s">
        <v>2724</v>
      </c>
    </row>
    <row r="1277" spans="1:6" ht="28.5" customHeight="1" x14ac:dyDescent="0.2">
      <c r="A1277" s="4">
        <v>1276</v>
      </c>
      <c r="B1277" s="5" t="s">
        <v>2975</v>
      </c>
      <c r="C1277" s="6" t="s">
        <v>2976</v>
      </c>
      <c r="D1277" s="6" t="s">
        <v>2620</v>
      </c>
      <c r="E1277" s="6" t="s">
        <v>79</v>
      </c>
      <c r="F1277" s="7" t="s">
        <v>2724</v>
      </c>
    </row>
    <row r="1278" spans="1:6" ht="28.5" customHeight="1" x14ac:dyDescent="0.2">
      <c r="A1278" s="4">
        <v>1277</v>
      </c>
      <c r="B1278" s="5" t="s">
        <v>2977</v>
      </c>
      <c r="C1278" s="6" t="s">
        <v>2978</v>
      </c>
      <c r="D1278" s="6" t="s">
        <v>322</v>
      </c>
      <c r="E1278" s="6" t="s">
        <v>79</v>
      </c>
      <c r="F1278" s="7" t="s">
        <v>2724</v>
      </c>
    </row>
    <row r="1279" spans="1:6" ht="28.5" customHeight="1" x14ac:dyDescent="0.2">
      <c r="A1279" s="4">
        <v>1278</v>
      </c>
      <c r="B1279" s="5" t="s">
        <v>2979</v>
      </c>
      <c r="C1279" s="6" t="s">
        <v>2980</v>
      </c>
      <c r="D1279" s="6" t="s">
        <v>2208</v>
      </c>
      <c r="E1279" s="6" t="s">
        <v>79</v>
      </c>
      <c r="F1279" s="7" t="s">
        <v>2724</v>
      </c>
    </row>
    <row r="1280" spans="1:6" ht="28.5" customHeight="1" x14ac:dyDescent="0.2">
      <c r="A1280" s="4">
        <v>1279</v>
      </c>
      <c r="B1280" s="5" t="s">
        <v>2981</v>
      </c>
      <c r="C1280" s="6" t="s">
        <v>2982</v>
      </c>
      <c r="D1280" s="6" t="s">
        <v>325</v>
      </c>
      <c r="E1280" s="6" t="s">
        <v>79</v>
      </c>
      <c r="F1280" s="7" t="s">
        <v>2724</v>
      </c>
    </row>
    <row r="1281" spans="1:6" ht="28.5" customHeight="1" x14ac:dyDescent="0.2">
      <c r="A1281" s="4">
        <v>1280</v>
      </c>
      <c r="B1281" s="5" t="s">
        <v>2983</v>
      </c>
      <c r="C1281" s="6" t="s">
        <v>2984</v>
      </c>
      <c r="D1281" s="6" t="s">
        <v>385</v>
      </c>
      <c r="E1281" s="6" t="s">
        <v>79</v>
      </c>
      <c r="F1281" s="7" t="s">
        <v>2724</v>
      </c>
    </row>
    <row r="1282" spans="1:6" ht="28.5" customHeight="1" x14ac:dyDescent="0.2">
      <c r="A1282" s="4">
        <v>1281</v>
      </c>
      <c r="B1282" s="5" t="s">
        <v>2985</v>
      </c>
      <c r="C1282" s="6" t="s">
        <v>2986</v>
      </c>
      <c r="D1282" s="6" t="s">
        <v>118</v>
      </c>
      <c r="E1282" s="6" t="s">
        <v>79</v>
      </c>
      <c r="F1282" s="7" t="s">
        <v>2724</v>
      </c>
    </row>
    <row r="1283" spans="1:6" ht="28.5" customHeight="1" x14ac:dyDescent="0.2">
      <c r="A1283" s="4">
        <v>1282</v>
      </c>
      <c r="B1283" s="5" t="s">
        <v>2987</v>
      </c>
      <c r="C1283" s="6" t="s">
        <v>2988</v>
      </c>
      <c r="D1283" s="6" t="s">
        <v>2989</v>
      </c>
      <c r="E1283" s="6" t="s">
        <v>79</v>
      </c>
      <c r="F1283" s="7" t="s">
        <v>2724</v>
      </c>
    </row>
    <row r="1284" spans="1:6" ht="28.5" customHeight="1" x14ac:dyDescent="0.2">
      <c r="A1284" s="4">
        <v>1283</v>
      </c>
      <c r="B1284" s="5" t="s">
        <v>2990</v>
      </c>
      <c r="C1284" s="6" t="s">
        <v>2991</v>
      </c>
      <c r="D1284" s="6" t="s">
        <v>1733</v>
      </c>
      <c r="E1284" s="6" t="s">
        <v>79</v>
      </c>
      <c r="F1284" s="7" t="s">
        <v>2724</v>
      </c>
    </row>
    <row r="1285" spans="1:6" ht="28.5" customHeight="1" x14ac:dyDescent="0.2">
      <c r="A1285" s="4">
        <v>1284</v>
      </c>
      <c r="B1285" s="5" t="s">
        <v>2992</v>
      </c>
      <c r="C1285" s="6" t="s">
        <v>2993</v>
      </c>
      <c r="D1285" s="6" t="s">
        <v>137</v>
      </c>
      <c r="E1285" s="6" t="s">
        <v>79</v>
      </c>
      <c r="F1285" s="7" t="s">
        <v>2724</v>
      </c>
    </row>
    <row r="1286" spans="1:6" ht="28.5" customHeight="1" x14ac:dyDescent="0.2">
      <c r="A1286" s="4">
        <v>1285</v>
      </c>
      <c r="B1286" s="5" t="s">
        <v>2994</v>
      </c>
      <c r="C1286" s="6" t="s">
        <v>2995</v>
      </c>
      <c r="D1286" s="6" t="s">
        <v>1344</v>
      </c>
      <c r="E1286" s="6" t="s">
        <v>79</v>
      </c>
      <c r="F1286" s="7" t="s">
        <v>2724</v>
      </c>
    </row>
    <row r="1287" spans="1:6" ht="28.5" customHeight="1" x14ac:dyDescent="0.2">
      <c r="A1287" s="4">
        <v>1286</v>
      </c>
      <c r="B1287" s="5" t="s">
        <v>2996</v>
      </c>
      <c r="C1287" s="6" t="s">
        <v>2997</v>
      </c>
      <c r="D1287" s="6" t="s">
        <v>555</v>
      </c>
      <c r="E1287" s="6" t="s">
        <v>79</v>
      </c>
      <c r="F1287" s="7" t="s">
        <v>2724</v>
      </c>
    </row>
    <row r="1288" spans="1:6" ht="28.5" customHeight="1" x14ac:dyDescent="0.2">
      <c r="A1288" s="4">
        <v>1287</v>
      </c>
      <c r="B1288" s="5" t="s">
        <v>2998</v>
      </c>
      <c r="C1288" s="6" t="s">
        <v>2999</v>
      </c>
      <c r="D1288" s="6" t="s">
        <v>1638</v>
      </c>
      <c r="E1288" s="6" t="s">
        <v>79</v>
      </c>
      <c r="F1288" s="7" t="s">
        <v>2724</v>
      </c>
    </row>
    <row r="1289" spans="1:6" ht="28.5" customHeight="1" x14ac:dyDescent="0.2">
      <c r="A1289" s="4">
        <v>1288</v>
      </c>
      <c r="B1289" s="5" t="s">
        <v>3000</v>
      </c>
      <c r="C1289" s="6" t="s">
        <v>3001</v>
      </c>
      <c r="D1289" s="6" t="s">
        <v>137</v>
      </c>
      <c r="E1289" s="6" t="s">
        <v>79</v>
      </c>
      <c r="F1289" s="7" t="s">
        <v>2724</v>
      </c>
    </row>
    <row r="1290" spans="1:6" ht="28.5" customHeight="1" x14ac:dyDescent="0.2">
      <c r="A1290" s="4">
        <v>1289</v>
      </c>
      <c r="B1290" s="5" t="s">
        <v>3002</v>
      </c>
      <c r="C1290" s="6" t="s">
        <v>3003</v>
      </c>
      <c r="D1290" s="6" t="s">
        <v>3004</v>
      </c>
      <c r="E1290" s="6" t="s">
        <v>79</v>
      </c>
      <c r="F1290" s="7" t="s">
        <v>2724</v>
      </c>
    </row>
    <row r="1291" spans="1:6" ht="28.5" customHeight="1" x14ac:dyDescent="0.2">
      <c r="A1291" s="4">
        <v>1290</v>
      </c>
      <c r="B1291" s="5" t="s">
        <v>3005</v>
      </c>
      <c r="C1291" s="6" t="s">
        <v>3006</v>
      </c>
      <c r="D1291" s="6" t="s">
        <v>325</v>
      </c>
      <c r="E1291" s="6" t="s">
        <v>79</v>
      </c>
      <c r="F1291" s="7" t="s">
        <v>2724</v>
      </c>
    </row>
    <row r="1292" spans="1:6" ht="28.5" customHeight="1" x14ac:dyDescent="0.2">
      <c r="A1292" s="4">
        <v>1291</v>
      </c>
      <c r="B1292" s="5" t="s">
        <v>3007</v>
      </c>
      <c r="C1292" s="6" t="s">
        <v>3008</v>
      </c>
      <c r="D1292" s="6" t="s">
        <v>2044</v>
      </c>
      <c r="E1292" s="6" t="s">
        <v>79</v>
      </c>
      <c r="F1292" s="7" t="s">
        <v>2724</v>
      </c>
    </row>
    <row r="1293" spans="1:6" ht="28.5" customHeight="1" x14ac:dyDescent="0.2">
      <c r="A1293" s="4">
        <v>1292</v>
      </c>
      <c r="B1293" s="5" t="s">
        <v>3009</v>
      </c>
      <c r="C1293" s="6" t="s">
        <v>3010</v>
      </c>
      <c r="D1293" s="6" t="s">
        <v>372</v>
      </c>
      <c r="E1293" s="6" t="s">
        <v>79</v>
      </c>
      <c r="F1293" s="7" t="s">
        <v>2724</v>
      </c>
    </row>
    <row r="1294" spans="1:6" ht="28.5" customHeight="1" x14ac:dyDescent="0.2">
      <c r="A1294" s="4">
        <v>1293</v>
      </c>
      <c r="B1294" s="5" t="s">
        <v>3011</v>
      </c>
      <c r="C1294" s="6" t="s">
        <v>3012</v>
      </c>
      <c r="D1294" s="6" t="s">
        <v>777</v>
      </c>
      <c r="E1294" s="6" t="s">
        <v>79</v>
      </c>
      <c r="F1294" s="7" t="s">
        <v>2724</v>
      </c>
    </row>
    <row r="1295" spans="1:6" ht="28.5" customHeight="1" x14ac:dyDescent="0.2">
      <c r="A1295" s="4">
        <v>1294</v>
      </c>
      <c r="B1295" s="5" t="s">
        <v>3013</v>
      </c>
      <c r="C1295" s="6" t="s">
        <v>3014</v>
      </c>
      <c r="D1295" s="6" t="s">
        <v>803</v>
      </c>
      <c r="E1295" s="6" t="s">
        <v>79</v>
      </c>
      <c r="F1295" s="7" t="s">
        <v>2724</v>
      </c>
    </row>
    <row r="1296" spans="1:6" ht="28.5" customHeight="1" x14ac:dyDescent="0.2">
      <c r="A1296" s="4">
        <v>1295</v>
      </c>
      <c r="B1296" s="5" t="s">
        <v>3015</v>
      </c>
      <c r="C1296" s="6" t="s">
        <v>3016</v>
      </c>
      <c r="D1296" s="6" t="s">
        <v>481</v>
      </c>
      <c r="E1296" s="6" t="s">
        <v>79</v>
      </c>
      <c r="F1296" s="7" t="s">
        <v>2724</v>
      </c>
    </row>
    <row r="1297" spans="1:6" ht="28.5" customHeight="1" x14ac:dyDescent="0.2">
      <c r="A1297" s="4">
        <v>1296</v>
      </c>
      <c r="B1297" s="5" t="s">
        <v>3017</v>
      </c>
      <c r="C1297" s="6" t="s">
        <v>3018</v>
      </c>
      <c r="D1297" s="6" t="s">
        <v>481</v>
      </c>
      <c r="E1297" s="6" t="s">
        <v>79</v>
      </c>
      <c r="F1297" s="7" t="s">
        <v>2724</v>
      </c>
    </row>
    <row r="1298" spans="1:6" ht="28.5" customHeight="1" x14ac:dyDescent="0.2">
      <c r="A1298" s="4">
        <v>1297</v>
      </c>
      <c r="B1298" s="5" t="s">
        <v>3019</v>
      </c>
      <c r="C1298" s="6" t="s">
        <v>3020</v>
      </c>
      <c r="D1298" s="6" t="s">
        <v>3021</v>
      </c>
      <c r="E1298" s="6" t="s">
        <v>79</v>
      </c>
      <c r="F1298" s="7" t="s">
        <v>2724</v>
      </c>
    </row>
    <row r="1299" spans="1:6" ht="28.5" customHeight="1" x14ac:dyDescent="0.2">
      <c r="A1299" s="4">
        <v>1298</v>
      </c>
      <c r="B1299" s="5" t="s">
        <v>3022</v>
      </c>
      <c r="C1299" s="6" t="s">
        <v>3023</v>
      </c>
      <c r="D1299" s="6" t="s">
        <v>567</v>
      </c>
      <c r="E1299" s="6" t="s">
        <v>79</v>
      </c>
      <c r="F1299" s="7" t="s">
        <v>2724</v>
      </c>
    </row>
    <row r="1300" spans="1:6" ht="28.5" customHeight="1" x14ac:dyDescent="0.2">
      <c r="A1300" s="4">
        <v>1299</v>
      </c>
      <c r="B1300" s="5" t="s">
        <v>3024</v>
      </c>
      <c r="C1300" s="6" t="s">
        <v>3025</v>
      </c>
      <c r="D1300" s="6" t="s">
        <v>876</v>
      </c>
      <c r="E1300" s="6" t="s">
        <v>79</v>
      </c>
      <c r="F1300" s="7" t="s">
        <v>2724</v>
      </c>
    </row>
    <row r="1301" spans="1:6" ht="28.5" customHeight="1" x14ac:dyDescent="0.2">
      <c r="A1301" s="4">
        <v>1300</v>
      </c>
      <c r="B1301" s="5" t="s">
        <v>3026</v>
      </c>
      <c r="C1301" s="6" t="s">
        <v>3027</v>
      </c>
      <c r="D1301" s="6" t="s">
        <v>382</v>
      </c>
      <c r="E1301" s="6" t="s">
        <v>79</v>
      </c>
      <c r="F1301" s="7" t="s">
        <v>2724</v>
      </c>
    </row>
    <row r="1302" spans="1:6" ht="28.5" customHeight="1" x14ac:dyDescent="0.2">
      <c r="A1302" s="4">
        <v>1301</v>
      </c>
      <c r="B1302" s="5" t="s">
        <v>3028</v>
      </c>
      <c r="C1302" s="6" t="s">
        <v>3029</v>
      </c>
      <c r="D1302" s="6" t="s">
        <v>1450</v>
      </c>
      <c r="E1302" s="6" t="s">
        <v>79</v>
      </c>
      <c r="F1302" s="7" t="s">
        <v>2724</v>
      </c>
    </row>
    <row r="1303" spans="1:6" ht="28.5" customHeight="1" x14ac:dyDescent="0.2">
      <c r="A1303" s="4">
        <v>1302</v>
      </c>
      <c r="B1303" s="5" t="s">
        <v>3030</v>
      </c>
      <c r="C1303" s="6" t="s">
        <v>3031</v>
      </c>
      <c r="D1303" s="6" t="s">
        <v>2871</v>
      </c>
      <c r="E1303" s="6" t="s">
        <v>79</v>
      </c>
      <c r="F1303" s="7" t="s">
        <v>2724</v>
      </c>
    </row>
    <row r="1304" spans="1:6" ht="28.5" customHeight="1" x14ac:dyDescent="0.2">
      <c r="A1304" s="4">
        <v>1303</v>
      </c>
      <c r="B1304" s="5" t="s">
        <v>3032</v>
      </c>
      <c r="C1304" s="6" t="s">
        <v>3033</v>
      </c>
      <c r="D1304" s="6" t="s">
        <v>876</v>
      </c>
      <c r="E1304" s="6" t="s">
        <v>79</v>
      </c>
      <c r="F1304" s="7" t="s">
        <v>2724</v>
      </c>
    </row>
    <row r="1305" spans="1:6" ht="28.5" customHeight="1" x14ac:dyDescent="0.2">
      <c r="A1305" s="4">
        <v>1304</v>
      </c>
      <c r="B1305" s="5" t="s">
        <v>3034</v>
      </c>
      <c r="C1305" s="6" t="s">
        <v>3035</v>
      </c>
      <c r="D1305" s="6" t="s">
        <v>3036</v>
      </c>
      <c r="E1305" s="6" t="s">
        <v>79</v>
      </c>
      <c r="F1305" s="7" t="s">
        <v>2724</v>
      </c>
    </row>
    <row r="1306" spans="1:6" ht="28.5" customHeight="1" x14ac:dyDescent="0.2">
      <c r="A1306" s="4">
        <v>1305</v>
      </c>
      <c r="B1306" s="5" t="s">
        <v>3037</v>
      </c>
      <c r="C1306" s="6" t="s">
        <v>3038</v>
      </c>
      <c r="D1306" s="6" t="s">
        <v>2342</v>
      </c>
      <c r="E1306" s="6" t="s">
        <v>79</v>
      </c>
      <c r="F1306" s="7" t="s">
        <v>2724</v>
      </c>
    </row>
    <row r="1307" spans="1:6" ht="28.5" customHeight="1" x14ac:dyDescent="0.2">
      <c r="A1307" s="4">
        <v>1306</v>
      </c>
      <c r="B1307" s="5" t="s">
        <v>3039</v>
      </c>
      <c r="C1307" s="6" t="s">
        <v>3040</v>
      </c>
      <c r="D1307" s="6" t="s">
        <v>1101</v>
      </c>
      <c r="E1307" s="6" t="s">
        <v>79</v>
      </c>
      <c r="F1307" s="7" t="s">
        <v>2724</v>
      </c>
    </row>
    <row r="1308" spans="1:6" ht="28.5" customHeight="1" x14ac:dyDescent="0.2">
      <c r="A1308" s="4">
        <v>1307</v>
      </c>
      <c r="B1308" s="5" t="s">
        <v>3041</v>
      </c>
      <c r="C1308" s="6" t="s">
        <v>3042</v>
      </c>
      <c r="D1308" s="6" t="s">
        <v>456</v>
      </c>
      <c r="E1308" s="6" t="s">
        <v>79</v>
      </c>
      <c r="F1308" s="7" t="s">
        <v>2724</v>
      </c>
    </row>
    <row r="1309" spans="1:6" ht="28.5" customHeight="1" x14ac:dyDescent="0.2">
      <c r="A1309" s="4">
        <v>1308</v>
      </c>
      <c r="B1309" s="5" t="s">
        <v>3043</v>
      </c>
      <c r="C1309" s="6" t="s">
        <v>3044</v>
      </c>
      <c r="D1309" s="6" t="s">
        <v>262</v>
      </c>
      <c r="E1309" s="6" t="s">
        <v>79</v>
      </c>
      <c r="F1309" s="7" t="s">
        <v>2724</v>
      </c>
    </row>
    <row r="1310" spans="1:6" ht="28.5" customHeight="1" x14ac:dyDescent="0.2">
      <c r="A1310" s="4">
        <v>1309</v>
      </c>
      <c r="B1310" s="5" t="s">
        <v>3045</v>
      </c>
      <c r="C1310" s="6" t="s">
        <v>679</v>
      </c>
      <c r="D1310" s="6" t="s">
        <v>3046</v>
      </c>
      <c r="E1310" s="6" t="s">
        <v>79</v>
      </c>
      <c r="F1310" s="7" t="s">
        <v>2724</v>
      </c>
    </row>
    <row r="1311" spans="1:6" ht="28.5" customHeight="1" x14ac:dyDescent="0.2">
      <c r="A1311" s="4">
        <v>1310</v>
      </c>
      <c r="B1311" s="5" t="s">
        <v>3047</v>
      </c>
      <c r="C1311" s="6" t="s">
        <v>3048</v>
      </c>
      <c r="D1311" s="6" t="s">
        <v>2201</v>
      </c>
      <c r="E1311" s="6" t="s">
        <v>79</v>
      </c>
      <c r="F1311" s="7" t="s">
        <v>2724</v>
      </c>
    </row>
    <row r="1312" spans="1:6" ht="28.5" customHeight="1" x14ac:dyDescent="0.2">
      <c r="A1312" s="4">
        <v>1311</v>
      </c>
      <c r="B1312" s="5" t="s">
        <v>3049</v>
      </c>
      <c r="C1312" s="6" t="s">
        <v>3050</v>
      </c>
      <c r="D1312" s="6" t="s">
        <v>1191</v>
      </c>
      <c r="E1312" s="6" t="s">
        <v>79</v>
      </c>
      <c r="F1312" s="7" t="s">
        <v>2724</v>
      </c>
    </row>
    <row r="1313" spans="1:6" ht="28.5" customHeight="1" x14ac:dyDescent="0.2">
      <c r="A1313" s="4">
        <v>1312</v>
      </c>
      <c r="B1313" s="5" t="s">
        <v>3051</v>
      </c>
      <c r="C1313" s="6" t="s">
        <v>3052</v>
      </c>
      <c r="D1313" s="6" t="s">
        <v>876</v>
      </c>
      <c r="E1313" s="6" t="s">
        <v>79</v>
      </c>
      <c r="F1313" s="7" t="s">
        <v>2724</v>
      </c>
    </row>
    <row r="1314" spans="1:6" ht="28.5" customHeight="1" x14ac:dyDescent="0.2">
      <c r="A1314" s="4">
        <v>1313</v>
      </c>
      <c r="B1314" s="5" t="s">
        <v>3053</v>
      </c>
      <c r="C1314" s="6" t="s">
        <v>3054</v>
      </c>
      <c r="D1314" s="6" t="s">
        <v>1191</v>
      </c>
      <c r="E1314" s="6" t="s">
        <v>79</v>
      </c>
      <c r="F1314" s="7" t="s">
        <v>2724</v>
      </c>
    </row>
    <row r="1315" spans="1:6" ht="28.5" customHeight="1" x14ac:dyDescent="0.2">
      <c r="A1315" s="4">
        <v>1314</v>
      </c>
      <c r="B1315" s="5" t="s">
        <v>3055</v>
      </c>
      <c r="C1315" s="6" t="s">
        <v>766</v>
      </c>
      <c r="D1315" s="6" t="s">
        <v>3056</v>
      </c>
      <c r="E1315" s="6" t="s">
        <v>79</v>
      </c>
      <c r="F1315" s="7" t="s">
        <v>2724</v>
      </c>
    </row>
    <row r="1316" spans="1:6" ht="28.5" customHeight="1" x14ac:dyDescent="0.2">
      <c r="A1316" s="4">
        <v>1315</v>
      </c>
      <c r="B1316" s="5" t="s">
        <v>3057</v>
      </c>
      <c r="C1316" s="6" t="s">
        <v>3058</v>
      </c>
      <c r="D1316" s="6" t="s">
        <v>364</v>
      </c>
      <c r="E1316" s="6" t="s">
        <v>79</v>
      </c>
      <c r="F1316" s="7" t="s">
        <v>2724</v>
      </c>
    </row>
    <row r="1317" spans="1:6" ht="28.5" customHeight="1" x14ac:dyDescent="0.2">
      <c r="A1317" s="4">
        <v>1316</v>
      </c>
      <c r="B1317" s="5" t="s">
        <v>3059</v>
      </c>
      <c r="C1317" s="6" t="s">
        <v>3060</v>
      </c>
      <c r="D1317" s="6" t="s">
        <v>1357</v>
      </c>
      <c r="E1317" s="6" t="s">
        <v>79</v>
      </c>
      <c r="F1317" s="7" t="s">
        <v>2724</v>
      </c>
    </row>
    <row r="1318" spans="1:6" ht="28.5" customHeight="1" x14ac:dyDescent="0.2">
      <c r="A1318" s="4">
        <v>1317</v>
      </c>
      <c r="B1318" s="5" t="s">
        <v>3061</v>
      </c>
      <c r="C1318" s="6" t="s">
        <v>3062</v>
      </c>
      <c r="D1318" s="6" t="s">
        <v>469</v>
      </c>
      <c r="E1318" s="6" t="s">
        <v>79</v>
      </c>
      <c r="F1318" s="7" t="s">
        <v>2724</v>
      </c>
    </row>
    <row r="1319" spans="1:6" ht="28.5" customHeight="1" x14ac:dyDescent="0.2">
      <c r="A1319" s="4">
        <v>1318</v>
      </c>
      <c r="B1319" s="5" t="s">
        <v>3063</v>
      </c>
      <c r="C1319" s="6" t="s">
        <v>3064</v>
      </c>
      <c r="D1319" s="6" t="s">
        <v>2753</v>
      </c>
      <c r="E1319" s="6" t="s">
        <v>79</v>
      </c>
      <c r="F1319" s="7" t="s">
        <v>2724</v>
      </c>
    </row>
    <row r="1320" spans="1:6" ht="28.5" customHeight="1" x14ac:dyDescent="0.2">
      <c r="A1320" s="4">
        <v>1319</v>
      </c>
      <c r="B1320" s="5" t="s">
        <v>3065</v>
      </c>
      <c r="C1320" s="6" t="s">
        <v>3066</v>
      </c>
      <c r="D1320" s="6" t="s">
        <v>541</v>
      </c>
      <c r="E1320" s="6" t="s">
        <v>79</v>
      </c>
      <c r="F1320" s="7" t="s">
        <v>2724</v>
      </c>
    </row>
    <row r="1321" spans="1:6" ht="28.5" customHeight="1" x14ac:dyDescent="0.2">
      <c r="A1321" s="4">
        <v>1320</v>
      </c>
      <c r="B1321" s="5" t="s">
        <v>3067</v>
      </c>
      <c r="C1321" s="6" t="s">
        <v>3068</v>
      </c>
      <c r="D1321" s="6" t="s">
        <v>456</v>
      </c>
      <c r="E1321" s="6" t="s">
        <v>79</v>
      </c>
      <c r="F1321" s="7" t="s">
        <v>2724</v>
      </c>
    </row>
    <row r="1322" spans="1:6" ht="28.5" customHeight="1" x14ac:dyDescent="0.2">
      <c r="A1322" s="4">
        <v>1321</v>
      </c>
      <c r="B1322" s="5" t="s">
        <v>3069</v>
      </c>
      <c r="C1322" s="6" t="s">
        <v>3070</v>
      </c>
      <c r="D1322" s="6" t="s">
        <v>956</v>
      </c>
      <c r="E1322" s="6" t="s">
        <v>79</v>
      </c>
      <c r="F1322" s="7" t="s">
        <v>2724</v>
      </c>
    </row>
    <row r="1323" spans="1:6" ht="28.5" customHeight="1" x14ac:dyDescent="0.2">
      <c r="A1323" s="4">
        <v>1322</v>
      </c>
      <c r="B1323" s="5" t="s">
        <v>3071</v>
      </c>
      <c r="C1323" s="6" t="s">
        <v>3072</v>
      </c>
      <c r="D1323" s="6" t="s">
        <v>1137</v>
      </c>
      <c r="E1323" s="6" t="s">
        <v>79</v>
      </c>
      <c r="F1323" s="7" t="s">
        <v>2724</v>
      </c>
    </row>
    <row r="1324" spans="1:6" ht="28.5" customHeight="1" x14ac:dyDescent="0.2">
      <c r="A1324" s="4">
        <v>1323</v>
      </c>
      <c r="B1324" s="5" t="s">
        <v>3073</v>
      </c>
      <c r="C1324" s="6" t="s">
        <v>3074</v>
      </c>
      <c r="D1324" s="6" t="s">
        <v>3075</v>
      </c>
      <c r="E1324" s="6" t="s">
        <v>79</v>
      </c>
      <c r="F1324" s="7" t="s">
        <v>2724</v>
      </c>
    </row>
    <row r="1325" spans="1:6" ht="28.5" customHeight="1" x14ac:dyDescent="0.2">
      <c r="A1325" s="4">
        <v>1324</v>
      </c>
      <c r="B1325" s="5" t="s">
        <v>3076</v>
      </c>
      <c r="C1325" s="6" t="s">
        <v>3077</v>
      </c>
      <c r="D1325" s="6" t="s">
        <v>2416</v>
      </c>
      <c r="E1325" s="6" t="s">
        <v>79</v>
      </c>
      <c r="F1325" s="7" t="s">
        <v>2724</v>
      </c>
    </row>
    <row r="1326" spans="1:6" ht="28.5" customHeight="1" x14ac:dyDescent="0.2">
      <c r="A1326" s="4">
        <v>1325</v>
      </c>
      <c r="B1326" s="5" t="s">
        <v>3078</v>
      </c>
      <c r="C1326" s="6" t="s">
        <v>3079</v>
      </c>
      <c r="D1326" s="6" t="s">
        <v>876</v>
      </c>
      <c r="E1326" s="6" t="s">
        <v>79</v>
      </c>
      <c r="F1326" s="7" t="s">
        <v>2724</v>
      </c>
    </row>
    <row r="1327" spans="1:6" ht="28.5" customHeight="1" x14ac:dyDescent="0.2">
      <c r="A1327" s="4">
        <v>1326</v>
      </c>
      <c r="B1327" s="5" t="s">
        <v>3080</v>
      </c>
      <c r="C1327" s="6" t="s">
        <v>3081</v>
      </c>
      <c r="D1327" s="6" t="s">
        <v>853</v>
      </c>
      <c r="E1327" s="6" t="s">
        <v>79</v>
      </c>
      <c r="F1327" s="7" t="s">
        <v>2724</v>
      </c>
    </row>
    <row r="1328" spans="1:6" ht="28.5" customHeight="1" x14ac:dyDescent="0.2">
      <c r="A1328" s="4">
        <v>1327</v>
      </c>
      <c r="B1328" s="5" t="s">
        <v>3082</v>
      </c>
      <c r="C1328" s="6" t="s">
        <v>3083</v>
      </c>
      <c r="D1328" s="6" t="s">
        <v>587</v>
      </c>
      <c r="E1328" s="6" t="s">
        <v>79</v>
      </c>
      <c r="F1328" s="7" t="s">
        <v>2724</v>
      </c>
    </row>
    <row r="1329" spans="1:6" ht="28.5" customHeight="1" x14ac:dyDescent="0.2">
      <c r="A1329" s="4">
        <v>1328</v>
      </c>
      <c r="B1329" s="5" t="s">
        <v>3084</v>
      </c>
      <c r="C1329" s="6" t="s">
        <v>3085</v>
      </c>
      <c r="D1329" s="6" t="s">
        <v>670</v>
      </c>
      <c r="E1329" s="6" t="s">
        <v>79</v>
      </c>
      <c r="F1329" s="7" t="s">
        <v>2724</v>
      </c>
    </row>
    <row r="1330" spans="1:6" ht="28.5" customHeight="1" x14ac:dyDescent="0.2">
      <c r="A1330" s="4">
        <v>1329</v>
      </c>
      <c r="B1330" s="5" t="s">
        <v>3086</v>
      </c>
      <c r="C1330" s="6" t="s">
        <v>3087</v>
      </c>
      <c r="D1330" s="6" t="s">
        <v>876</v>
      </c>
      <c r="E1330" s="6" t="s">
        <v>79</v>
      </c>
      <c r="F1330" s="7" t="s">
        <v>2724</v>
      </c>
    </row>
    <row r="1331" spans="1:6" ht="28.5" customHeight="1" x14ac:dyDescent="0.2">
      <c r="A1331" s="4">
        <v>1330</v>
      </c>
      <c r="B1331" s="5" t="s">
        <v>3088</v>
      </c>
      <c r="C1331" s="6" t="s">
        <v>3089</v>
      </c>
      <c r="D1331" s="6" t="s">
        <v>1638</v>
      </c>
      <c r="E1331" s="6" t="s">
        <v>79</v>
      </c>
      <c r="F1331" s="7" t="s">
        <v>2724</v>
      </c>
    </row>
    <row r="1332" spans="1:6" ht="28.5" customHeight="1" x14ac:dyDescent="0.2">
      <c r="A1332" s="4">
        <v>1331</v>
      </c>
      <c r="B1332" s="5" t="s">
        <v>3090</v>
      </c>
      <c r="C1332" s="6" t="s">
        <v>3091</v>
      </c>
      <c r="D1332" s="6" t="s">
        <v>118</v>
      </c>
      <c r="E1332" s="6" t="s">
        <v>79</v>
      </c>
      <c r="F1332" s="7" t="s">
        <v>2724</v>
      </c>
    </row>
    <row r="1333" spans="1:6" ht="28.5" customHeight="1" x14ac:dyDescent="0.2">
      <c r="A1333" s="4">
        <v>1332</v>
      </c>
      <c r="B1333" s="5" t="s">
        <v>3092</v>
      </c>
      <c r="C1333" s="6" t="s">
        <v>3093</v>
      </c>
      <c r="D1333" s="6" t="s">
        <v>492</v>
      </c>
      <c r="E1333" s="6" t="s">
        <v>79</v>
      </c>
      <c r="F1333" s="7" t="s">
        <v>2724</v>
      </c>
    </row>
    <row r="1334" spans="1:6" ht="28.5" customHeight="1" x14ac:dyDescent="0.2">
      <c r="A1334" s="4">
        <v>1333</v>
      </c>
      <c r="B1334" s="5" t="s">
        <v>3094</v>
      </c>
      <c r="C1334" s="6" t="s">
        <v>3095</v>
      </c>
      <c r="D1334" s="6" t="s">
        <v>463</v>
      </c>
      <c r="E1334" s="6" t="s">
        <v>79</v>
      </c>
      <c r="F1334" s="7" t="s">
        <v>2724</v>
      </c>
    </row>
    <row r="1335" spans="1:6" ht="28.5" customHeight="1" x14ac:dyDescent="0.2">
      <c r="A1335" s="4">
        <v>1334</v>
      </c>
      <c r="B1335" s="5" t="s">
        <v>3096</v>
      </c>
      <c r="C1335" s="6" t="s">
        <v>3097</v>
      </c>
      <c r="D1335" s="6" t="s">
        <v>800</v>
      </c>
      <c r="E1335" s="6" t="s">
        <v>79</v>
      </c>
      <c r="F1335" s="7" t="s">
        <v>2724</v>
      </c>
    </row>
    <row r="1336" spans="1:6" ht="28.5" customHeight="1" x14ac:dyDescent="0.2">
      <c r="A1336" s="4">
        <v>1335</v>
      </c>
      <c r="B1336" s="5" t="s">
        <v>3098</v>
      </c>
      <c r="C1336" s="6" t="s">
        <v>3099</v>
      </c>
      <c r="D1336" s="6" t="s">
        <v>159</v>
      </c>
      <c r="E1336" s="6" t="s">
        <v>79</v>
      </c>
      <c r="F1336" s="7" t="s">
        <v>2724</v>
      </c>
    </row>
    <row r="1337" spans="1:6" ht="28.5" customHeight="1" x14ac:dyDescent="0.2">
      <c r="A1337" s="4">
        <v>1336</v>
      </c>
      <c r="B1337" s="5" t="s">
        <v>3100</v>
      </c>
      <c r="C1337" s="6" t="s">
        <v>3101</v>
      </c>
      <c r="D1337" s="6" t="s">
        <v>410</v>
      </c>
      <c r="E1337" s="6" t="s">
        <v>79</v>
      </c>
      <c r="F1337" s="7" t="s">
        <v>2724</v>
      </c>
    </row>
    <row r="1338" spans="1:6" ht="28.5" customHeight="1" x14ac:dyDescent="0.2">
      <c r="A1338" s="4">
        <v>1337</v>
      </c>
      <c r="B1338" s="5" t="s">
        <v>3102</v>
      </c>
      <c r="C1338" s="6" t="s">
        <v>3103</v>
      </c>
      <c r="D1338" s="6" t="s">
        <v>541</v>
      </c>
      <c r="E1338" s="6" t="s">
        <v>79</v>
      </c>
      <c r="F1338" s="7" t="s">
        <v>2724</v>
      </c>
    </row>
    <row r="1339" spans="1:6" ht="28.5" customHeight="1" x14ac:dyDescent="0.2">
      <c r="A1339" s="4">
        <v>1338</v>
      </c>
      <c r="B1339" s="5" t="s">
        <v>3104</v>
      </c>
      <c r="C1339" s="6" t="s">
        <v>3105</v>
      </c>
      <c r="D1339" s="6" t="s">
        <v>456</v>
      </c>
      <c r="E1339" s="6" t="s">
        <v>79</v>
      </c>
      <c r="F1339" s="7" t="s">
        <v>2724</v>
      </c>
    </row>
    <row r="1340" spans="1:6" ht="28.5" customHeight="1" x14ac:dyDescent="0.2">
      <c r="A1340" s="4">
        <v>1339</v>
      </c>
      <c r="B1340" s="5" t="s">
        <v>3106</v>
      </c>
      <c r="C1340" s="6" t="s">
        <v>3107</v>
      </c>
      <c r="D1340" s="6" t="s">
        <v>1641</v>
      </c>
      <c r="E1340" s="6" t="s">
        <v>79</v>
      </c>
      <c r="F1340" s="7" t="s">
        <v>2724</v>
      </c>
    </row>
    <row r="1341" spans="1:6" ht="28.5" customHeight="1" x14ac:dyDescent="0.2">
      <c r="A1341" s="4">
        <v>1340</v>
      </c>
      <c r="B1341" s="5" t="s">
        <v>3108</v>
      </c>
      <c r="C1341" s="6" t="s">
        <v>3109</v>
      </c>
      <c r="D1341" s="6" t="s">
        <v>1539</v>
      </c>
      <c r="E1341" s="6" t="s">
        <v>79</v>
      </c>
      <c r="F1341" s="7" t="s">
        <v>2724</v>
      </c>
    </row>
    <row r="1342" spans="1:6" ht="28.5" customHeight="1" x14ac:dyDescent="0.2">
      <c r="A1342" s="4">
        <v>1341</v>
      </c>
      <c r="B1342" s="5" t="s">
        <v>3110</v>
      </c>
      <c r="C1342" s="6" t="s">
        <v>3111</v>
      </c>
      <c r="D1342" s="6" t="s">
        <v>178</v>
      </c>
      <c r="E1342" s="6" t="s">
        <v>79</v>
      </c>
      <c r="F1342" s="7" t="s">
        <v>2724</v>
      </c>
    </row>
    <row r="1343" spans="1:6" ht="28.5" customHeight="1" x14ac:dyDescent="0.2">
      <c r="A1343" s="4">
        <v>1342</v>
      </c>
      <c r="B1343" s="5" t="s">
        <v>3112</v>
      </c>
      <c r="C1343" s="6" t="s">
        <v>3113</v>
      </c>
      <c r="D1343" s="6" t="s">
        <v>1344</v>
      </c>
      <c r="E1343" s="6" t="s">
        <v>79</v>
      </c>
      <c r="F1343" s="7" t="s">
        <v>2724</v>
      </c>
    </row>
    <row r="1344" spans="1:6" ht="28.5" customHeight="1" x14ac:dyDescent="0.2">
      <c r="A1344" s="4">
        <v>1343</v>
      </c>
      <c r="B1344" s="5" t="s">
        <v>3114</v>
      </c>
      <c r="C1344" s="6" t="s">
        <v>3115</v>
      </c>
      <c r="D1344" s="6" t="s">
        <v>1137</v>
      </c>
      <c r="E1344" s="6" t="s">
        <v>79</v>
      </c>
      <c r="F1344" s="7" t="s">
        <v>2724</v>
      </c>
    </row>
    <row r="1345" spans="1:6" ht="28.5" customHeight="1" x14ac:dyDescent="0.2">
      <c r="A1345" s="4">
        <v>1344</v>
      </c>
      <c r="B1345" s="5" t="s">
        <v>3116</v>
      </c>
      <c r="C1345" s="6" t="s">
        <v>3117</v>
      </c>
      <c r="D1345" s="6" t="s">
        <v>1137</v>
      </c>
      <c r="E1345" s="6" t="s">
        <v>79</v>
      </c>
      <c r="F1345" s="7" t="s">
        <v>2724</v>
      </c>
    </row>
    <row r="1346" spans="1:6" ht="28.5" customHeight="1" x14ac:dyDescent="0.2">
      <c r="A1346" s="4">
        <v>1345</v>
      </c>
      <c r="B1346" s="5" t="s">
        <v>3118</v>
      </c>
      <c r="C1346" s="6" t="s">
        <v>3119</v>
      </c>
      <c r="D1346" s="6" t="s">
        <v>1137</v>
      </c>
      <c r="E1346" s="6" t="s">
        <v>79</v>
      </c>
      <c r="F1346" s="7" t="s">
        <v>2724</v>
      </c>
    </row>
    <row r="1347" spans="1:6" ht="28.5" customHeight="1" x14ac:dyDescent="0.2">
      <c r="A1347" s="4">
        <v>1346</v>
      </c>
      <c r="B1347" s="5" t="s">
        <v>3120</v>
      </c>
      <c r="C1347" s="6" t="s">
        <v>3121</v>
      </c>
      <c r="D1347" s="6" t="s">
        <v>106</v>
      </c>
      <c r="E1347" s="6" t="s">
        <v>79</v>
      </c>
      <c r="F1347" s="7" t="s">
        <v>2724</v>
      </c>
    </row>
    <row r="1348" spans="1:6" ht="28.5" customHeight="1" x14ac:dyDescent="0.2">
      <c r="A1348" s="4">
        <v>1347</v>
      </c>
      <c r="B1348" s="5" t="s">
        <v>3122</v>
      </c>
      <c r="C1348" s="6" t="s">
        <v>3123</v>
      </c>
      <c r="D1348" s="6" t="s">
        <v>178</v>
      </c>
      <c r="E1348" s="6" t="s">
        <v>79</v>
      </c>
      <c r="F1348" s="7" t="s">
        <v>2724</v>
      </c>
    </row>
    <row r="1349" spans="1:6" ht="28.5" customHeight="1" x14ac:dyDescent="0.2">
      <c r="A1349" s="4">
        <v>1348</v>
      </c>
      <c r="B1349" s="5" t="s">
        <v>3124</v>
      </c>
      <c r="C1349" s="6" t="s">
        <v>3125</v>
      </c>
      <c r="D1349" s="6" t="s">
        <v>996</v>
      </c>
      <c r="E1349" s="6" t="s">
        <v>79</v>
      </c>
      <c r="F1349" s="7" t="s">
        <v>2724</v>
      </c>
    </row>
    <row r="1350" spans="1:6" ht="28.5" customHeight="1" x14ac:dyDescent="0.2">
      <c r="A1350" s="4">
        <v>1349</v>
      </c>
      <c r="B1350" s="5" t="s">
        <v>3126</v>
      </c>
      <c r="C1350" s="6" t="s">
        <v>3127</v>
      </c>
      <c r="D1350" s="6" t="s">
        <v>1222</v>
      </c>
      <c r="E1350" s="6" t="s">
        <v>79</v>
      </c>
      <c r="F1350" s="7" t="s">
        <v>2724</v>
      </c>
    </row>
    <row r="1351" spans="1:6" ht="28.5" customHeight="1" x14ac:dyDescent="0.2">
      <c r="A1351" s="4">
        <v>1350</v>
      </c>
      <c r="B1351" s="5" t="s">
        <v>3128</v>
      </c>
      <c r="C1351" s="6" t="s">
        <v>3129</v>
      </c>
      <c r="D1351" s="6" t="s">
        <v>382</v>
      </c>
      <c r="E1351" s="6" t="s">
        <v>79</v>
      </c>
      <c r="F1351" s="7" t="s">
        <v>2724</v>
      </c>
    </row>
    <row r="1352" spans="1:6" ht="28.5" customHeight="1" x14ac:dyDescent="0.2">
      <c r="A1352" s="4">
        <v>1351</v>
      </c>
      <c r="B1352" s="5" t="s">
        <v>3130</v>
      </c>
      <c r="C1352" s="6" t="s">
        <v>3131</v>
      </c>
      <c r="D1352" s="6" t="s">
        <v>1290</v>
      </c>
      <c r="E1352" s="6" t="s">
        <v>79</v>
      </c>
      <c r="F1352" s="7" t="s">
        <v>2724</v>
      </c>
    </row>
    <row r="1353" spans="1:6" ht="28.5" customHeight="1" x14ac:dyDescent="0.2">
      <c r="A1353" s="4">
        <v>1352</v>
      </c>
      <c r="B1353" s="5" t="s">
        <v>3132</v>
      </c>
      <c r="C1353" s="6" t="s">
        <v>3133</v>
      </c>
      <c r="D1353" s="6" t="s">
        <v>348</v>
      </c>
      <c r="E1353" s="6" t="s">
        <v>79</v>
      </c>
      <c r="F1353" s="7" t="s">
        <v>2724</v>
      </c>
    </row>
    <row r="1354" spans="1:6" ht="28.5" customHeight="1" x14ac:dyDescent="0.2">
      <c r="A1354" s="4">
        <v>1353</v>
      </c>
      <c r="B1354" s="5" t="s">
        <v>3134</v>
      </c>
      <c r="C1354" s="6" t="s">
        <v>3135</v>
      </c>
      <c r="D1354" s="6" t="s">
        <v>1137</v>
      </c>
      <c r="E1354" s="6" t="s">
        <v>79</v>
      </c>
      <c r="F1354" s="7" t="s">
        <v>2724</v>
      </c>
    </row>
    <row r="1355" spans="1:6" ht="28.5" customHeight="1" x14ac:dyDescent="0.2">
      <c r="A1355" s="4">
        <v>1354</v>
      </c>
      <c r="B1355" s="5" t="s">
        <v>3136</v>
      </c>
      <c r="C1355" s="6" t="s">
        <v>3137</v>
      </c>
      <c r="D1355" s="6" t="s">
        <v>1290</v>
      </c>
      <c r="E1355" s="6" t="s">
        <v>79</v>
      </c>
      <c r="F1355" s="7" t="s">
        <v>2724</v>
      </c>
    </row>
    <row r="1356" spans="1:6" ht="28.5" customHeight="1" x14ac:dyDescent="0.2">
      <c r="A1356" s="4">
        <v>1355</v>
      </c>
      <c r="B1356" s="5" t="s">
        <v>3138</v>
      </c>
      <c r="C1356" s="6" t="s">
        <v>3139</v>
      </c>
      <c r="D1356" s="6" t="s">
        <v>382</v>
      </c>
      <c r="E1356" s="6" t="s">
        <v>79</v>
      </c>
      <c r="F1356" s="7" t="s">
        <v>2724</v>
      </c>
    </row>
    <row r="1357" spans="1:6" ht="28.5" customHeight="1" x14ac:dyDescent="0.2">
      <c r="A1357" s="4">
        <v>1356</v>
      </c>
      <c r="B1357" s="5" t="s">
        <v>3140</v>
      </c>
      <c r="C1357" s="6" t="s">
        <v>3141</v>
      </c>
      <c r="D1357" s="6" t="s">
        <v>3142</v>
      </c>
      <c r="E1357" s="6" t="s">
        <v>79</v>
      </c>
      <c r="F1357" s="7" t="s">
        <v>2724</v>
      </c>
    </row>
    <row r="1358" spans="1:6" ht="28.5" customHeight="1" x14ac:dyDescent="0.2">
      <c r="A1358" s="4">
        <v>1357</v>
      </c>
      <c r="B1358" s="5" t="s">
        <v>3143</v>
      </c>
      <c r="C1358" s="6" t="s">
        <v>3144</v>
      </c>
      <c r="D1358" s="6" t="s">
        <v>1268</v>
      </c>
      <c r="E1358" s="6" t="s">
        <v>79</v>
      </c>
      <c r="F1358" s="7" t="s">
        <v>2724</v>
      </c>
    </row>
    <row r="1359" spans="1:6" ht="28.5" customHeight="1" x14ac:dyDescent="0.2">
      <c r="A1359" s="4">
        <v>1358</v>
      </c>
      <c r="B1359" s="5" t="s">
        <v>3145</v>
      </c>
      <c r="C1359" s="6" t="s">
        <v>3146</v>
      </c>
      <c r="D1359" s="6" t="s">
        <v>165</v>
      </c>
      <c r="E1359" s="6" t="s">
        <v>79</v>
      </c>
      <c r="F1359" s="7" t="s">
        <v>2724</v>
      </c>
    </row>
    <row r="1360" spans="1:6" ht="28.5" customHeight="1" x14ac:dyDescent="0.2">
      <c r="A1360" s="4">
        <v>1359</v>
      </c>
      <c r="B1360" s="5" t="s">
        <v>3147</v>
      </c>
      <c r="C1360" s="6" t="s">
        <v>3148</v>
      </c>
      <c r="D1360" s="6" t="s">
        <v>469</v>
      </c>
      <c r="E1360" s="6" t="s">
        <v>79</v>
      </c>
      <c r="F1360" s="7" t="s">
        <v>2724</v>
      </c>
    </row>
    <row r="1361" spans="1:6" ht="28.5" customHeight="1" x14ac:dyDescent="0.2">
      <c r="A1361" s="4">
        <v>1360</v>
      </c>
      <c r="B1361" s="5" t="s">
        <v>3149</v>
      </c>
      <c r="C1361" s="6" t="s">
        <v>3150</v>
      </c>
      <c r="D1361" s="6" t="s">
        <v>956</v>
      </c>
      <c r="E1361" s="6" t="s">
        <v>79</v>
      </c>
      <c r="F1361" s="7" t="s">
        <v>2724</v>
      </c>
    </row>
    <row r="1362" spans="1:6" ht="28.5" customHeight="1" x14ac:dyDescent="0.2">
      <c r="A1362" s="4">
        <v>1361</v>
      </c>
      <c r="B1362" s="5" t="s">
        <v>3151</v>
      </c>
      <c r="C1362" s="6" t="s">
        <v>3152</v>
      </c>
      <c r="D1362" s="6" t="s">
        <v>322</v>
      </c>
      <c r="E1362" s="6" t="s">
        <v>79</v>
      </c>
      <c r="F1362" s="7" t="s">
        <v>2724</v>
      </c>
    </row>
    <row r="1363" spans="1:6" ht="28.5" customHeight="1" x14ac:dyDescent="0.2">
      <c r="A1363" s="4">
        <v>1362</v>
      </c>
      <c r="B1363" s="5" t="s">
        <v>3153</v>
      </c>
      <c r="C1363" s="6" t="s">
        <v>3154</v>
      </c>
      <c r="D1363" s="6" t="s">
        <v>1137</v>
      </c>
      <c r="E1363" s="6" t="s">
        <v>79</v>
      </c>
      <c r="F1363" s="7" t="s">
        <v>2724</v>
      </c>
    </row>
    <row r="1364" spans="1:6" ht="28.5" customHeight="1" x14ac:dyDescent="0.2">
      <c r="A1364" s="4">
        <v>1363</v>
      </c>
      <c r="B1364" s="5" t="s">
        <v>3155</v>
      </c>
      <c r="C1364" s="6" t="s">
        <v>3156</v>
      </c>
      <c r="D1364" s="6" t="s">
        <v>1172</v>
      </c>
      <c r="E1364" s="6" t="s">
        <v>79</v>
      </c>
      <c r="F1364" s="7" t="s">
        <v>2724</v>
      </c>
    </row>
    <row r="1365" spans="1:6" ht="28.5" customHeight="1" x14ac:dyDescent="0.2">
      <c r="A1365" s="4">
        <v>1364</v>
      </c>
      <c r="B1365" s="5" t="s">
        <v>3157</v>
      </c>
      <c r="C1365" s="6" t="s">
        <v>3158</v>
      </c>
      <c r="D1365" s="6" t="s">
        <v>1137</v>
      </c>
      <c r="E1365" s="6" t="s">
        <v>79</v>
      </c>
      <c r="F1365" s="7" t="s">
        <v>2724</v>
      </c>
    </row>
    <row r="1366" spans="1:6" ht="28.5" customHeight="1" x14ac:dyDescent="0.2">
      <c r="A1366" s="4">
        <v>1365</v>
      </c>
      <c r="B1366" s="5" t="s">
        <v>3159</v>
      </c>
      <c r="C1366" s="6" t="s">
        <v>3160</v>
      </c>
      <c r="D1366" s="6" t="s">
        <v>1792</v>
      </c>
      <c r="E1366" s="6" t="s">
        <v>79</v>
      </c>
      <c r="F1366" s="7" t="s">
        <v>2724</v>
      </c>
    </row>
    <row r="1367" spans="1:6" ht="28.5" customHeight="1" x14ac:dyDescent="0.2">
      <c r="A1367" s="4">
        <v>1366</v>
      </c>
      <c r="B1367" s="5" t="s">
        <v>3161</v>
      </c>
      <c r="C1367" s="6" t="s">
        <v>3162</v>
      </c>
      <c r="D1367" s="6" t="s">
        <v>230</v>
      </c>
      <c r="E1367" s="6" t="s">
        <v>79</v>
      </c>
      <c r="F1367" s="7" t="s">
        <v>2724</v>
      </c>
    </row>
    <row r="1368" spans="1:6" ht="28.5" customHeight="1" x14ac:dyDescent="0.2">
      <c r="A1368" s="4">
        <v>1367</v>
      </c>
      <c r="B1368" s="5" t="s">
        <v>3163</v>
      </c>
      <c r="C1368" s="6" t="s">
        <v>3164</v>
      </c>
      <c r="D1368" s="6" t="s">
        <v>1347</v>
      </c>
      <c r="E1368" s="6" t="s">
        <v>79</v>
      </c>
      <c r="F1368" s="7" t="s">
        <v>2724</v>
      </c>
    </row>
    <row r="1369" spans="1:6" ht="28.5" customHeight="1" x14ac:dyDescent="0.2">
      <c r="A1369" s="4">
        <v>1368</v>
      </c>
      <c r="B1369" s="5" t="s">
        <v>3165</v>
      </c>
      <c r="C1369" s="6" t="s">
        <v>3166</v>
      </c>
      <c r="D1369" s="6" t="s">
        <v>250</v>
      </c>
      <c r="E1369" s="6" t="s">
        <v>79</v>
      </c>
      <c r="F1369" s="7" t="s">
        <v>2724</v>
      </c>
    </row>
    <row r="1370" spans="1:6" ht="28.5" customHeight="1" x14ac:dyDescent="0.2">
      <c r="A1370" s="4">
        <v>1369</v>
      </c>
      <c r="B1370" s="5" t="s">
        <v>3167</v>
      </c>
      <c r="C1370" s="6" t="s">
        <v>3168</v>
      </c>
      <c r="D1370" s="6" t="s">
        <v>1137</v>
      </c>
      <c r="E1370" s="6" t="s">
        <v>79</v>
      </c>
      <c r="F1370" s="7" t="s">
        <v>2724</v>
      </c>
    </row>
    <row r="1371" spans="1:6" ht="28.5" customHeight="1" x14ac:dyDescent="0.2">
      <c r="A1371" s="4">
        <v>1370</v>
      </c>
      <c r="B1371" s="5" t="s">
        <v>3169</v>
      </c>
      <c r="C1371" s="6" t="s">
        <v>3170</v>
      </c>
      <c r="D1371" s="6" t="s">
        <v>750</v>
      </c>
      <c r="E1371" s="6" t="s">
        <v>79</v>
      </c>
      <c r="F1371" s="7" t="s">
        <v>2724</v>
      </c>
    </row>
    <row r="1372" spans="1:6" ht="28.5" customHeight="1" x14ac:dyDescent="0.2">
      <c r="A1372" s="4">
        <v>1371</v>
      </c>
      <c r="B1372" s="5" t="s">
        <v>3171</v>
      </c>
      <c r="C1372" s="6" t="s">
        <v>3172</v>
      </c>
      <c r="D1372" s="6" t="s">
        <v>892</v>
      </c>
      <c r="E1372" s="6" t="s">
        <v>79</v>
      </c>
      <c r="F1372" s="7" t="s">
        <v>2724</v>
      </c>
    </row>
    <row r="1373" spans="1:6" ht="28.5" customHeight="1" x14ac:dyDescent="0.2">
      <c r="A1373" s="4">
        <v>1372</v>
      </c>
      <c r="B1373" s="5" t="s">
        <v>3173</v>
      </c>
      <c r="C1373" s="6" t="s">
        <v>3174</v>
      </c>
      <c r="D1373" s="6" t="s">
        <v>853</v>
      </c>
      <c r="E1373" s="6" t="s">
        <v>79</v>
      </c>
      <c r="F1373" s="7" t="s">
        <v>2724</v>
      </c>
    </row>
    <row r="1374" spans="1:6" ht="28.5" customHeight="1" x14ac:dyDescent="0.2">
      <c r="A1374" s="4">
        <v>1373</v>
      </c>
      <c r="B1374" s="5" t="s">
        <v>3175</v>
      </c>
      <c r="C1374" s="6" t="s">
        <v>3176</v>
      </c>
      <c r="D1374" s="6" t="s">
        <v>1354</v>
      </c>
      <c r="E1374" s="6" t="s">
        <v>79</v>
      </c>
      <c r="F1374" s="7" t="s">
        <v>2724</v>
      </c>
    </row>
    <row r="1375" spans="1:6" ht="28.5" customHeight="1" x14ac:dyDescent="0.2">
      <c r="A1375" s="4">
        <v>1374</v>
      </c>
      <c r="B1375" s="5" t="s">
        <v>3177</v>
      </c>
      <c r="C1375" s="6" t="s">
        <v>3178</v>
      </c>
      <c r="D1375" s="6" t="s">
        <v>1247</v>
      </c>
      <c r="E1375" s="6" t="s">
        <v>79</v>
      </c>
      <c r="F1375" s="7" t="s">
        <v>2724</v>
      </c>
    </row>
    <row r="1376" spans="1:6" ht="28.5" customHeight="1" x14ac:dyDescent="0.2">
      <c r="A1376" s="4">
        <v>1375</v>
      </c>
      <c r="B1376" s="5" t="s">
        <v>3179</v>
      </c>
      <c r="C1376" s="6" t="s">
        <v>3180</v>
      </c>
      <c r="D1376" s="6" t="s">
        <v>993</v>
      </c>
      <c r="E1376" s="6" t="s">
        <v>79</v>
      </c>
      <c r="F1376" s="7" t="s">
        <v>2724</v>
      </c>
    </row>
    <row r="1377" spans="1:6" ht="28.5" customHeight="1" x14ac:dyDescent="0.2">
      <c r="A1377" s="4">
        <v>1376</v>
      </c>
      <c r="B1377" s="5" t="s">
        <v>3181</v>
      </c>
      <c r="C1377" s="6" t="s">
        <v>3182</v>
      </c>
      <c r="D1377" s="6" t="s">
        <v>196</v>
      </c>
      <c r="E1377" s="6" t="s">
        <v>79</v>
      </c>
      <c r="F1377" s="7" t="s">
        <v>2724</v>
      </c>
    </row>
    <row r="1378" spans="1:6" ht="28.5" customHeight="1" x14ac:dyDescent="0.2">
      <c r="A1378" s="4">
        <v>1377</v>
      </c>
      <c r="B1378" s="5" t="s">
        <v>3183</v>
      </c>
      <c r="C1378" s="6" t="s">
        <v>3184</v>
      </c>
      <c r="D1378" s="6" t="s">
        <v>421</v>
      </c>
      <c r="E1378" s="6" t="s">
        <v>79</v>
      </c>
      <c r="F1378" s="7" t="s">
        <v>2724</v>
      </c>
    </row>
    <row r="1379" spans="1:6" ht="28.5" customHeight="1" x14ac:dyDescent="0.2">
      <c r="A1379" s="4">
        <v>1378</v>
      </c>
      <c r="B1379" s="5" t="s">
        <v>3185</v>
      </c>
      <c r="C1379" s="6" t="s">
        <v>3186</v>
      </c>
      <c r="D1379" s="6" t="s">
        <v>1556</v>
      </c>
      <c r="E1379" s="6" t="s">
        <v>79</v>
      </c>
      <c r="F1379" s="7" t="s">
        <v>2724</v>
      </c>
    </row>
    <row r="1380" spans="1:6" ht="28.5" customHeight="1" x14ac:dyDescent="0.2">
      <c r="A1380" s="4">
        <v>1379</v>
      </c>
      <c r="B1380" s="5" t="s">
        <v>3187</v>
      </c>
      <c r="C1380" s="6" t="s">
        <v>3188</v>
      </c>
      <c r="D1380" s="6" t="s">
        <v>98</v>
      </c>
      <c r="E1380" s="6" t="s">
        <v>79</v>
      </c>
      <c r="F1380" s="7" t="s">
        <v>2724</v>
      </c>
    </row>
    <row r="1381" spans="1:6" ht="28.5" customHeight="1" x14ac:dyDescent="0.2">
      <c r="A1381" s="4">
        <v>1380</v>
      </c>
      <c r="B1381" s="5" t="s">
        <v>3189</v>
      </c>
      <c r="C1381" s="6" t="s">
        <v>3190</v>
      </c>
      <c r="D1381" s="6" t="s">
        <v>472</v>
      </c>
      <c r="E1381" s="6" t="s">
        <v>79</v>
      </c>
      <c r="F1381" s="7" t="s">
        <v>2724</v>
      </c>
    </row>
    <row r="1382" spans="1:6" ht="28.5" customHeight="1" x14ac:dyDescent="0.2">
      <c r="A1382" s="4">
        <v>1381</v>
      </c>
      <c r="B1382" s="5" t="s">
        <v>3191</v>
      </c>
      <c r="C1382" s="6" t="s">
        <v>3192</v>
      </c>
      <c r="D1382" s="6" t="s">
        <v>469</v>
      </c>
      <c r="E1382" s="6" t="s">
        <v>79</v>
      </c>
      <c r="F1382" s="7" t="s">
        <v>2724</v>
      </c>
    </row>
    <row r="1383" spans="1:6" ht="28.5" customHeight="1" x14ac:dyDescent="0.2">
      <c r="A1383" s="4">
        <v>1382</v>
      </c>
      <c r="B1383" s="5" t="s">
        <v>3193</v>
      </c>
      <c r="C1383" s="6" t="s">
        <v>3194</v>
      </c>
      <c r="D1383" s="6" t="s">
        <v>95</v>
      </c>
      <c r="E1383" s="6" t="s">
        <v>79</v>
      </c>
      <c r="F1383" s="7" t="s">
        <v>2724</v>
      </c>
    </row>
    <row r="1384" spans="1:6" ht="28.5" customHeight="1" x14ac:dyDescent="0.2">
      <c r="A1384" s="4">
        <v>1383</v>
      </c>
      <c r="B1384" s="5" t="s">
        <v>3195</v>
      </c>
      <c r="C1384" s="6" t="s">
        <v>3196</v>
      </c>
      <c r="D1384" s="6" t="s">
        <v>853</v>
      </c>
      <c r="E1384" s="6" t="s">
        <v>79</v>
      </c>
      <c r="F1384" s="7" t="s">
        <v>2724</v>
      </c>
    </row>
    <row r="1385" spans="1:6" ht="28.5" customHeight="1" x14ac:dyDescent="0.2">
      <c r="A1385" s="4">
        <v>1384</v>
      </c>
      <c r="B1385" s="5" t="s">
        <v>3197</v>
      </c>
      <c r="C1385" s="6" t="s">
        <v>3198</v>
      </c>
      <c r="D1385" s="6" t="s">
        <v>204</v>
      </c>
      <c r="E1385" s="6" t="s">
        <v>79</v>
      </c>
      <c r="F1385" s="7" t="s">
        <v>2724</v>
      </c>
    </row>
    <row r="1386" spans="1:6" ht="28.5" customHeight="1" x14ac:dyDescent="0.2">
      <c r="A1386" s="4">
        <v>1385</v>
      </c>
      <c r="B1386" s="5" t="s">
        <v>3199</v>
      </c>
      <c r="C1386" s="6" t="s">
        <v>3200</v>
      </c>
      <c r="D1386" s="6" t="s">
        <v>159</v>
      </c>
      <c r="E1386" s="6" t="s">
        <v>79</v>
      </c>
      <c r="F1386" s="7" t="s">
        <v>2724</v>
      </c>
    </row>
    <row r="1387" spans="1:6" ht="28.5" customHeight="1" x14ac:dyDescent="0.2">
      <c r="A1387" s="4">
        <v>1386</v>
      </c>
      <c r="B1387" s="5" t="s">
        <v>3201</v>
      </c>
      <c r="C1387" s="6" t="s">
        <v>3202</v>
      </c>
      <c r="D1387" s="6" t="s">
        <v>638</v>
      </c>
      <c r="E1387" s="6" t="s">
        <v>79</v>
      </c>
      <c r="F1387" s="7" t="s">
        <v>2724</v>
      </c>
    </row>
    <row r="1388" spans="1:6" ht="28.5" customHeight="1" x14ac:dyDescent="0.2">
      <c r="A1388" s="4">
        <v>1387</v>
      </c>
      <c r="B1388" s="5" t="s">
        <v>3203</v>
      </c>
      <c r="C1388" s="6" t="s">
        <v>3204</v>
      </c>
      <c r="D1388" s="6" t="s">
        <v>265</v>
      </c>
      <c r="E1388" s="6" t="s">
        <v>79</v>
      </c>
      <c r="F1388" s="7" t="s">
        <v>2724</v>
      </c>
    </row>
    <row r="1389" spans="1:6" ht="28.5" customHeight="1" x14ac:dyDescent="0.2">
      <c r="A1389" s="4">
        <v>1388</v>
      </c>
      <c r="B1389" s="5" t="s">
        <v>3205</v>
      </c>
      <c r="C1389" s="6" t="s">
        <v>3206</v>
      </c>
      <c r="D1389" s="6" t="s">
        <v>1499</v>
      </c>
      <c r="E1389" s="6" t="s">
        <v>79</v>
      </c>
      <c r="F1389" s="7" t="s">
        <v>2724</v>
      </c>
    </row>
    <row r="1390" spans="1:6" ht="28.5" customHeight="1" x14ac:dyDescent="0.2">
      <c r="A1390" s="4">
        <v>1389</v>
      </c>
      <c r="B1390" s="5" t="s">
        <v>3207</v>
      </c>
      <c r="C1390" s="6" t="s">
        <v>3208</v>
      </c>
      <c r="D1390" s="6" t="s">
        <v>92</v>
      </c>
      <c r="E1390" s="6" t="s">
        <v>79</v>
      </c>
      <c r="F1390" s="7" t="s">
        <v>2724</v>
      </c>
    </row>
    <row r="1391" spans="1:6" ht="28.5" customHeight="1" x14ac:dyDescent="0.2">
      <c r="A1391" s="4">
        <v>1390</v>
      </c>
      <c r="B1391" s="5" t="s">
        <v>3209</v>
      </c>
      <c r="C1391" s="6" t="s">
        <v>3210</v>
      </c>
      <c r="D1391" s="6" t="s">
        <v>1378</v>
      </c>
      <c r="E1391" s="6" t="s">
        <v>79</v>
      </c>
      <c r="F1391" s="7" t="s">
        <v>2724</v>
      </c>
    </row>
    <row r="1392" spans="1:6" ht="28.5" customHeight="1" x14ac:dyDescent="0.2">
      <c r="A1392" s="4">
        <v>1391</v>
      </c>
      <c r="B1392" s="5" t="s">
        <v>3211</v>
      </c>
      <c r="C1392" s="6" t="s">
        <v>3212</v>
      </c>
      <c r="D1392" s="6" t="s">
        <v>705</v>
      </c>
      <c r="E1392" s="6" t="s">
        <v>79</v>
      </c>
      <c r="F1392" s="7" t="s">
        <v>2724</v>
      </c>
    </row>
    <row r="1393" spans="1:6" ht="28.5" customHeight="1" x14ac:dyDescent="0.2">
      <c r="A1393" s="4">
        <v>1392</v>
      </c>
      <c r="B1393" s="5" t="s">
        <v>3213</v>
      </c>
      <c r="C1393" s="6" t="s">
        <v>3214</v>
      </c>
      <c r="D1393" s="6" t="s">
        <v>1247</v>
      </c>
      <c r="E1393" s="6" t="s">
        <v>79</v>
      </c>
      <c r="F1393" s="7" t="s">
        <v>2724</v>
      </c>
    </row>
    <row r="1394" spans="1:6" ht="28.5" customHeight="1" x14ac:dyDescent="0.2">
      <c r="A1394" s="4">
        <v>1393</v>
      </c>
      <c r="B1394" s="5" t="s">
        <v>3215</v>
      </c>
      <c r="C1394" s="6" t="s">
        <v>3216</v>
      </c>
      <c r="D1394" s="6" t="s">
        <v>19</v>
      </c>
      <c r="E1394" s="6" t="s">
        <v>9</v>
      </c>
      <c r="F1394" s="7" t="s">
        <v>3217</v>
      </c>
    </row>
    <row r="1395" spans="1:6" ht="28.5" customHeight="1" x14ac:dyDescent="0.2">
      <c r="A1395" s="4">
        <v>1394</v>
      </c>
      <c r="B1395" s="5" t="s">
        <v>3218</v>
      </c>
      <c r="C1395" s="6" t="s">
        <v>3219</v>
      </c>
      <c r="D1395" s="6" t="s">
        <v>316</v>
      </c>
      <c r="E1395" s="6" t="s">
        <v>9</v>
      </c>
      <c r="F1395" s="7" t="s">
        <v>3217</v>
      </c>
    </row>
    <row r="1396" spans="1:6" ht="28.5" customHeight="1" x14ac:dyDescent="0.2">
      <c r="A1396" s="4">
        <v>1395</v>
      </c>
      <c r="B1396" s="5" t="s">
        <v>3220</v>
      </c>
      <c r="C1396" s="6" t="s">
        <v>3221</v>
      </c>
      <c r="D1396" s="6" t="s">
        <v>782</v>
      </c>
      <c r="E1396" s="6" t="s">
        <v>9</v>
      </c>
      <c r="F1396" s="7" t="s">
        <v>3217</v>
      </c>
    </row>
    <row r="1397" spans="1:6" ht="28.5" customHeight="1" x14ac:dyDescent="0.2">
      <c r="A1397" s="4">
        <v>1396</v>
      </c>
      <c r="B1397" s="5" t="s">
        <v>3222</v>
      </c>
      <c r="C1397" s="6" t="s">
        <v>3223</v>
      </c>
      <c r="D1397" s="6" t="s">
        <v>3224</v>
      </c>
      <c r="E1397" s="6" t="s">
        <v>9</v>
      </c>
      <c r="F1397" s="7" t="s">
        <v>3217</v>
      </c>
    </row>
    <row r="1398" spans="1:6" ht="28.5" customHeight="1" x14ac:dyDescent="0.2">
      <c r="A1398" s="4">
        <v>1397</v>
      </c>
      <c r="B1398" s="5" t="s">
        <v>3225</v>
      </c>
      <c r="C1398" s="6" t="s">
        <v>3226</v>
      </c>
      <c r="D1398" s="6" t="s">
        <v>137</v>
      </c>
      <c r="E1398" s="6" t="s">
        <v>9</v>
      </c>
      <c r="F1398" s="7" t="s">
        <v>3217</v>
      </c>
    </row>
    <row r="1399" spans="1:6" ht="28.5" customHeight="1" x14ac:dyDescent="0.2">
      <c r="A1399" s="4">
        <v>1398</v>
      </c>
      <c r="B1399" s="5" t="s">
        <v>3227</v>
      </c>
      <c r="C1399" s="6" t="s">
        <v>3228</v>
      </c>
      <c r="D1399" s="6" t="s">
        <v>1222</v>
      </c>
      <c r="E1399" s="6" t="s">
        <v>9</v>
      </c>
      <c r="F1399" s="7" t="s">
        <v>3217</v>
      </c>
    </row>
    <row r="1400" spans="1:6" ht="28.5" customHeight="1" x14ac:dyDescent="0.2">
      <c r="A1400" s="4">
        <v>1399</v>
      </c>
      <c r="B1400" s="5" t="s">
        <v>3229</v>
      </c>
      <c r="C1400" s="6" t="s">
        <v>3230</v>
      </c>
      <c r="D1400" s="6" t="s">
        <v>541</v>
      </c>
      <c r="E1400" s="6" t="s">
        <v>9</v>
      </c>
      <c r="F1400" s="7" t="s">
        <v>3217</v>
      </c>
    </row>
    <row r="1401" spans="1:6" ht="28.5" customHeight="1" x14ac:dyDescent="0.2">
      <c r="A1401" s="4">
        <v>1400</v>
      </c>
      <c r="B1401" s="5" t="s">
        <v>3231</v>
      </c>
      <c r="C1401" s="6" t="s">
        <v>3232</v>
      </c>
      <c r="D1401" s="6" t="s">
        <v>456</v>
      </c>
      <c r="E1401" s="6" t="s">
        <v>9</v>
      </c>
      <c r="F1401" s="7" t="s">
        <v>3217</v>
      </c>
    </row>
    <row r="1402" spans="1:6" ht="28.5" customHeight="1" x14ac:dyDescent="0.2">
      <c r="A1402" s="4">
        <v>1401</v>
      </c>
      <c r="B1402" s="5" t="s">
        <v>3233</v>
      </c>
      <c r="C1402" s="6" t="s">
        <v>3234</v>
      </c>
      <c r="D1402" s="6" t="s">
        <v>587</v>
      </c>
      <c r="E1402" s="6" t="s">
        <v>9</v>
      </c>
      <c r="F1402" s="7" t="s">
        <v>3217</v>
      </c>
    </row>
    <row r="1403" spans="1:6" ht="28.5" customHeight="1" x14ac:dyDescent="0.2">
      <c r="A1403" s="4">
        <v>1402</v>
      </c>
      <c r="B1403" s="5" t="s">
        <v>3235</v>
      </c>
      <c r="C1403" s="6" t="s">
        <v>3236</v>
      </c>
      <c r="D1403" s="6" t="s">
        <v>956</v>
      </c>
      <c r="E1403" s="6" t="s">
        <v>9</v>
      </c>
      <c r="F1403" s="7" t="s">
        <v>3217</v>
      </c>
    </row>
    <row r="1404" spans="1:6" ht="28.5" customHeight="1" x14ac:dyDescent="0.2">
      <c r="A1404" s="4">
        <v>1403</v>
      </c>
      <c r="B1404" s="5" t="s">
        <v>3237</v>
      </c>
      <c r="C1404" s="6" t="s">
        <v>3238</v>
      </c>
      <c r="D1404" s="6" t="s">
        <v>680</v>
      </c>
      <c r="E1404" s="6" t="s">
        <v>9</v>
      </c>
      <c r="F1404" s="7" t="s">
        <v>3217</v>
      </c>
    </row>
    <row r="1405" spans="1:6" ht="28.5" customHeight="1" x14ac:dyDescent="0.2">
      <c r="A1405" s="4">
        <v>1404</v>
      </c>
      <c r="B1405" s="5" t="s">
        <v>3239</v>
      </c>
      <c r="C1405" s="6" t="s">
        <v>3240</v>
      </c>
      <c r="D1405" s="6" t="s">
        <v>3241</v>
      </c>
      <c r="E1405" s="6" t="s">
        <v>9</v>
      </c>
      <c r="F1405" s="7" t="s">
        <v>3217</v>
      </c>
    </row>
    <row r="1406" spans="1:6" ht="28.5" customHeight="1" x14ac:dyDescent="0.2">
      <c r="A1406" s="4">
        <v>1405</v>
      </c>
      <c r="B1406" s="5" t="s">
        <v>3242</v>
      </c>
      <c r="C1406" s="6" t="s">
        <v>3243</v>
      </c>
      <c r="D1406" s="6" t="s">
        <v>3244</v>
      </c>
      <c r="E1406" s="6" t="s">
        <v>9</v>
      </c>
      <c r="F1406" s="7" t="s">
        <v>3217</v>
      </c>
    </row>
    <row r="1407" spans="1:6" ht="28.5" customHeight="1" x14ac:dyDescent="0.2">
      <c r="A1407" s="4">
        <v>1406</v>
      </c>
      <c r="B1407" s="5" t="s">
        <v>3245</v>
      </c>
      <c r="C1407" s="6" t="s">
        <v>3246</v>
      </c>
      <c r="D1407" s="6" t="s">
        <v>3247</v>
      </c>
      <c r="E1407" s="6" t="s">
        <v>9</v>
      </c>
      <c r="F1407" s="7" t="s">
        <v>3217</v>
      </c>
    </row>
    <row r="1408" spans="1:6" ht="28.5" customHeight="1" x14ac:dyDescent="0.2">
      <c r="A1408" s="4">
        <v>1407</v>
      </c>
      <c r="B1408" s="5" t="s">
        <v>3248</v>
      </c>
      <c r="C1408" s="6" t="s">
        <v>3249</v>
      </c>
      <c r="D1408" s="6" t="s">
        <v>95</v>
      </c>
      <c r="E1408" s="6" t="s">
        <v>9</v>
      </c>
      <c r="F1408" s="7" t="s">
        <v>3217</v>
      </c>
    </row>
    <row r="1409" spans="1:6" ht="28.5" customHeight="1" x14ac:dyDescent="0.2">
      <c r="A1409" s="4">
        <v>1408</v>
      </c>
      <c r="B1409" s="5" t="s">
        <v>3250</v>
      </c>
      <c r="C1409" s="6" t="s">
        <v>3251</v>
      </c>
      <c r="D1409" s="6" t="s">
        <v>800</v>
      </c>
      <c r="E1409" s="6" t="s">
        <v>9</v>
      </c>
      <c r="F1409" s="7" t="s">
        <v>3217</v>
      </c>
    </row>
    <row r="1410" spans="1:6" ht="28.5" customHeight="1" x14ac:dyDescent="0.2">
      <c r="A1410" s="4">
        <v>1409</v>
      </c>
      <c r="B1410" s="5" t="s">
        <v>3252</v>
      </c>
      <c r="C1410" s="6" t="s">
        <v>3253</v>
      </c>
      <c r="D1410" s="6" t="s">
        <v>1042</v>
      </c>
      <c r="E1410" s="6" t="s">
        <v>9</v>
      </c>
      <c r="F1410" s="7" t="s">
        <v>3217</v>
      </c>
    </row>
    <row r="1411" spans="1:6" ht="28.5" customHeight="1" x14ac:dyDescent="0.2">
      <c r="A1411" s="4">
        <v>1410</v>
      </c>
      <c r="B1411" s="5" t="s">
        <v>3254</v>
      </c>
      <c r="C1411" s="6" t="s">
        <v>3255</v>
      </c>
      <c r="D1411" s="6" t="s">
        <v>2201</v>
      </c>
      <c r="E1411" s="6" t="s">
        <v>9</v>
      </c>
      <c r="F1411" s="7" t="s">
        <v>3217</v>
      </c>
    </row>
    <row r="1412" spans="1:6" ht="28.5" customHeight="1" x14ac:dyDescent="0.2">
      <c r="A1412" s="4">
        <v>1411</v>
      </c>
      <c r="B1412" s="5" t="s">
        <v>3256</v>
      </c>
      <c r="C1412" s="6" t="s">
        <v>3257</v>
      </c>
      <c r="D1412" s="6" t="s">
        <v>1122</v>
      </c>
      <c r="E1412" s="6" t="s">
        <v>79</v>
      </c>
      <c r="F1412" s="7" t="s">
        <v>3217</v>
      </c>
    </row>
    <row r="1413" spans="1:6" ht="28.5" customHeight="1" x14ac:dyDescent="0.2">
      <c r="A1413" s="4">
        <v>1412</v>
      </c>
      <c r="B1413" s="5" t="s">
        <v>3258</v>
      </c>
      <c r="C1413" s="6" t="s">
        <v>3259</v>
      </c>
      <c r="D1413" s="6" t="s">
        <v>1727</v>
      </c>
      <c r="E1413" s="6" t="s">
        <v>79</v>
      </c>
      <c r="F1413" s="7" t="s">
        <v>3217</v>
      </c>
    </row>
    <row r="1414" spans="1:6" ht="28.5" customHeight="1" x14ac:dyDescent="0.2">
      <c r="A1414" s="4">
        <v>1413</v>
      </c>
      <c r="B1414" s="5" t="s">
        <v>3260</v>
      </c>
      <c r="C1414" s="6" t="s">
        <v>3261</v>
      </c>
      <c r="D1414" s="6" t="s">
        <v>165</v>
      </c>
      <c r="E1414" s="6" t="s">
        <v>79</v>
      </c>
      <c r="F1414" s="7" t="s">
        <v>3217</v>
      </c>
    </row>
    <row r="1415" spans="1:6" ht="28.5" customHeight="1" x14ac:dyDescent="0.2">
      <c r="A1415" s="4">
        <v>1414</v>
      </c>
      <c r="B1415" s="5" t="s">
        <v>3262</v>
      </c>
      <c r="C1415" s="6" t="s">
        <v>3263</v>
      </c>
      <c r="D1415" s="6" t="s">
        <v>418</v>
      </c>
      <c r="E1415" s="6" t="s">
        <v>79</v>
      </c>
      <c r="F1415" s="7" t="s">
        <v>3217</v>
      </c>
    </row>
    <row r="1416" spans="1:6" ht="28.5" customHeight="1" x14ac:dyDescent="0.2">
      <c r="A1416" s="4">
        <v>1415</v>
      </c>
      <c r="B1416" s="5" t="s">
        <v>3264</v>
      </c>
      <c r="C1416" s="6" t="s">
        <v>3265</v>
      </c>
      <c r="D1416" s="6" t="s">
        <v>336</v>
      </c>
      <c r="E1416" s="6" t="s">
        <v>79</v>
      </c>
      <c r="F1416" s="7" t="s">
        <v>3217</v>
      </c>
    </row>
    <row r="1417" spans="1:6" ht="28.5" customHeight="1" x14ac:dyDescent="0.2">
      <c r="A1417" s="4">
        <v>1416</v>
      </c>
      <c r="B1417" s="5" t="s">
        <v>3266</v>
      </c>
      <c r="C1417" s="6" t="s">
        <v>3267</v>
      </c>
      <c r="D1417" s="6" t="s">
        <v>3268</v>
      </c>
      <c r="E1417" s="6" t="s">
        <v>79</v>
      </c>
      <c r="F1417" s="7" t="s">
        <v>3217</v>
      </c>
    </row>
    <row r="1418" spans="1:6" ht="28.5" customHeight="1" x14ac:dyDescent="0.2">
      <c r="A1418" s="4">
        <v>1417</v>
      </c>
      <c r="B1418" s="5" t="s">
        <v>3269</v>
      </c>
      <c r="C1418" s="6" t="s">
        <v>3270</v>
      </c>
      <c r="D1418" s="6" t="s">
        <v>3271</v>
      </c>
      <c r="E1418" s="6" t="s">
        <v>79</v>
      </c>
      <c r="F1418" s="7" t="s">
        <v>3217</v>
      </c>
    </row>
    <row r="1419" spans="1:6" ht="28.5" customHeight="1" x14ac:dyDescent="0.2">
      <c r="A1419" s="4">
        <v>1418</v>
      </c>
      <c r="B1419" s="5" t="s">
        <v>3272</v>
      </c>
      <c r="C1419" s="6" t="s">
        <v>3273</v>
      </c>
      <c r="D1419" s="6" t="s">
        <v>523</v>
      </c>
      <c r="E1419" s="6" t="s">
        <v>79</v>
      </c>
      <c r="F1419" s="7" t="s">
        <v>3217</v>
      </c>
    </row>
    <row r="1420" spans="1:6" ht="28.5" customHeight="1" x14ac:dyDescent="0.2">
      <c r="A1420" s="4">
        <v>1419</v>
      </c>
      <c r="B1420" s="5" t="s">
        <v>3274</v>
      </c>
      <c r="C1420" s="6" t="s">
        <v>3275</v>
      </c>
      <c r="D1420" s="6" t="s">
        <v>92</v>
      </c>
      <c r="E1420" s="6" t="s">
        <v>79</v>
      </c>
      <c r="F1420" s="7" t="s">
        <v>3217</v>
      </c>
    </row>
    <row r="1421" spans="1:6" ht="28.5" customHeight="1" x14ac:dyDescent="0.2">
      <c r="A1421" s="4">
        <v>1420</v>
      </c>
      <c r="B1421" s="5" t="s">
        <v>3276</v>
      </c>
      <c r="C1421" s="6" t="s">
        <v>3277</v>
      </c>
      <c r="D1421" s="6" t="s">
        <v>492</v>
      </c>
      <c r="E1421" s="6" t="s">
        <v>79</v>
      </c>
      <c r="F1421" s="7" t="s">
        <v>3217</v>
      </c>
    </row>
    <row r="1422" spans="1:6" ht="28.5" customHeight="1" x14ac:dyDescent="0.2">
      <c r="A1422" s="4">
        <v>1421</v>
      </c>
      <c r="B1422" s="5" t="s">
        <v>3278</v>
      </c>
      <c r="C1422" s="6" t="s">
        <v>3279</v>
      </c>
      <c r="D1422" s="6" t="s">
        <v>512</v>
      </c>
      <c r="E1422" s="6" t="s">
        <v>79</v>
      </c>
      <c r="F1422" s="7" t="s">
        <v>3217</v>
      </c>
    </row>
    <row r="1423" spans="1:6" ht="28.5" customHeight="1" x14ac:dyDescent="0.2">
      <c r="A1423" s="4">
        <v>1422</v>
      </c>
      <c r="B1423" s="5" t="s">
        <v>3280</v>
      </c>
      <c r="C1423" s="6" t="s">
        <v>2400</v>
      </c>
      <c r="D1423" s="6" t="s">
        <v>1575</v>
      </c>
      <c r="E1423" s="6" t="s">
        <v>79</v>
      </c>
      <c r="F1423" s="7" t="s">
        <v>3217</v>
      </c>
    </row>
    <row r="1424" spans="1:6" ht="28.5" customHeight="1" x14ac:dyDescent="0.2">
      <c r="A1424" s="4">
        <v>1423</v>
      </c>
      <c r="B1424" s="5" t="s">
        <v>3281</v>
      </c>
      <c r="C1424" s="6" t="s">
        <v>3282</v>
      </c>
      <c r="D1424" s="6" t="s">
        <v>956</v>
      </c>
      <c r="E1424" s="6" t="s">
        <v>79</v>
      </c>
      <c r="F1424" s="7" t="s">
        <v>3217</v>
      </c>
    </row>
    <row r="1425" spans="1:6" ht="28.5" customHeight="1" x14ac:dyDescent="0.2">
      <c r="A1425" s="4">
        <v>1424</v>
      </c>
      <c r="B1425" s="5" t="s">
        <v>3283</v>
      </c>
      <c r="C1425" s="6" t="s">
        <v>3284</v>
      </c>
      <c r="D1425" s="6" t="s">
        <v>328</v>
      </c>
      <c r="E1425" s="6" t="s">
        <v>79</v>
      </c>
      <c r="F1425" s="7" t="s">
        <v>3217</v>
      </c>
    </row>
    <row r="1426" spans="1:6" ht="28.5" customHeight="1" x14ac:dyDescent="0.2">
      <c r="A1426" s="4">
        <v>1425</v>
      </c>
      <c r="B1426" s="5" t="s">
        <v>3285</v>
      </c>
      <c r="C1426" s="6" t="s">
        <v>3286</v>
      </c>
      <c r="D1426" s="6" t="s">
        <v>1375</v>
      </c>
      <c r="E1426" s="6" t="s">
        <v>79</v>
      </c>
      <c r="F1426" s="7" t="s">
        <v>3217</v>
      </c>
    </row>
    <row r="1427" spans="1:6" ht="28.5" customHeight="1" x14ac:dyDescent="0.2">
      <c r="A1427" s="4">
        <v>1426</v>
      </c>
      <c r="B1427" s="5" t="s">
        <v>3287</v>
      </c>
      <c r="C1427" s="6" t="s">
        <v>3288</v>
      </c>
      <c r="D1427" s="6" t="s">
        <v>8</v>
      </c>
      <c r="E1427" s="6" t="s">
        <v>79</v>
      </c>
      <c r="F1427" s="7" t="s">
        <v>3217</v>
      </c>
    </row>
    <row r="1428" spans="1:6" ht="28.5" customHeight="1" x14ac:dyDescent="0.2">
      <c r="A1428" s="4">
        <v>1427</v>
      </c>
      <c r="B1428" s="5" t="s">
        <v>3289</v>
      </c>
      <c r="C1428" s="6" t="s">
        <v>3290</v>
      </c>
      <c r="D1428" s="6" t="s">
        <v>870</v>
      </c>
      <c r="E1428" s="6" t="s">
        <v>79</v>
      </c>
      <c r="F1428" s="7" t="s">
        <v>3217</v>
      </c>
    </row>
    <row r="1429" spans="1:6" ht="28.5" customHeight="1" x14ac:dyDescent="0.2">
      <c r="A1429" s="4">
        <v>1428</v>
      </c>
      <c r="B1429" s="5" t="s">
        <v>3291</v>
      </c>
      <c r="C1429" s="6" t="s">
        <v>3292</v>
      </c>
      <c r="D1429" s="6" t="s">
        <v>1191</v>
      </c>
      <c r="E1429" s="6" t="s">
        <v>79</v>
      </c>
      <c r="F1429" s="7" t="s">
        <v>3217</v>
      </c>
    </row>
    <row r="1430" spans="1:6" ht="28.5" customHeight="1" x14ac:dyDescent="0.2">
      <c r="A1430" s="4">
        <v>1429</v>
      </c>
      <c r="B1430" s="5" t="s">
        <v>3293</v>
      </c>
      <c r="C1430" s="6" t="s">
        <v>3294</v>
      </c>
      <c r="D1430" s="6" t="s">
        <v>2051</v>
      </c>
      <c r="E1430" s="6" t="s">
        <v>79</v>
      </c>
      <c r="F1430" s="7" t="s">
        <v>3217</v>
      </c>
    </row>
    <row r="1431" spans="1:6" ht="28.5" customHeight="1" x14ac:dyDescent="0.2">
      <c r="A1431" s="4">
        <v>1430</v>
      </c>
      <c r="B1431" s="5" t="s">
        <v>3295</v>
      </c>
      <c r="C1431" s="6" t="s">
        <v>3296</v>
      </c>
      <c r="D1431" s="6" t="s">
        <v>1524</v>
      </c>
      <c r="E1431" s="6" t="s">
        <v>79</v>
      </c>
      <c r="F1431" s="7" t="s">
        <v>3217</v>
      </c>
    </row>
    <row r="1432" spans="1:6" ht="28.5" customHeight="1" x14ac:dyDescent="0.2">
      <c r="A1432" s="4">
        <v>1431</v>
      </c>
      <c r="B1432" s="5" t="s">
        <v>3297</v>
      </c>
      <c r="C1432" s="6" t="s">
        <v>3298</v>
      </c>
      <c r="D1432" s="6" t="s">
        <v>66</v>
      </c>
      <c r="E1432" s="6" t="s">
        <v>79</v>
      </c>
      <c r="F1432" s="7" t="s">
        <v>3217</v>
      </c>
    </row>
    <row r="1433" spans="1:6" ht="28.5" customHeight="1" x14ac:dyDescent="0.2">
      <c r="A1433" s="4">
        <v>1432</v>
      </c>
      <c r="B1433" s="5" t="s">
        <v>3299</v>
      </c>
      <c r="C1433" s="6" t="s">
        <v>3300</v>
      </c>
      <c r="D1433" s="6" t="s">
        <v>1247</v>
      </c>
      <c r="E1433" s="6" t="s">
        <v>79</v>
      </c>
      <c r="F1433" s="7" t="s">
        <v>3217</v>
      </c>
    </row>
    <row r="1434" spans="1:6" ht="28.5" customHeight="1" x14ac:dyDescent="0.2">
      <c r="A1434" s="4">
        <v>1433</v>
      </c>
      <c r="B1434" s="5" t="s">
        <v>3301</v>
      </c>
      <c r="C1434" s="6" t="s">
        <v>3302</v>
      </c>
      <c r="D1434" s="6" t="s">
        <v>463</v>
      </c>
      <c r="E1434" s="6" t="s">
        <v>79</v>
      </c>
      <c r="F1434" s="7" t="s">
        <v>3217</v>
      </c>
    </row>
    <row r="1435" spans="1:6" ht="28.5" customHeight="1" x14ac:dyDescent="0.2">
      <c r="A1435" s="4">
        <v>1434</v>
      </c>
      <c r="B1435" s="5" t="s">
        <v>3303</v>
      </c>
      <c r="C1435" s="6" t="s">
        <v>3304</v>
      </c>
      <c r="D1435" s="6" t="s">
        <v>853</v>
      </c>
      <c r="E1435" s="6" t="s">
        <v>79</v>
      </c>
      <c r="F1435" s="7" t="s">
        <v>3217</v>
      </c>
    </row>
    <row r="1436" spans="1:6" ht="28.5" customHeight="1" x14ac:dyDescent="0.2">
      <c r="A1436" s="4">
        <v>1435</v>
      </c>
      <c r="B1436" s="5" t="s">
        <v>3305</v>
      </c>
      <c r="C1436" s="6" t="s">
        <v>3306</v>
      </c>
      <c r="D1436" s="6" t="s">
        <v>2544</v>
      </c>
      <c r="E1436" s="6" t="s">
        <v>79</v>
      </c>
      <c r="F1436" s="7" t="s">
        <v>3217</v>
      </c>
    </row>
    <row r="1437" spans="1:6" ht="28.5" customHeight="1" x14ac:dyDescent="0.2">
      <c r="A1437" s="4">
        <v>1436</v>
      </c>
      <c r="B1437" s="5" t="s">
        <v>3307</v>
      </c>
      <c r="C1437" s="6" t="s">
        <v>3308</v>
      </c>
      <c r="D1437" s="6" t="s">
        <v>3309</v>
      </c>
      <c r="E1437" s="6" t="s">
        <v>79</v>
      </c>
      <c r="F1437" s="7" t="s">
        <v>3217</v>
      </c>
    </row>
    <row r="1438" spans="1:6" ht="28.5" customHeight="1" x14ac:dyDescent="0.2">
      <c r="A1438" s="4">
        <v>1437</v>
      </c>
      <c r="B1438" s="5" t="s">
        <v>3310</v>
      </c>
      <c r="C1438" s="6" t="s">
        <v>3311</v>
      </c>
      <c r="D1438" s="6" t="s">
        <v>72</v>
      </c>
      <c r="E1438" s="6" t="s">
        <v>79</v>
      </c>
      <c r="F1438" s="7" t="s">
        <v>3217</v>
      </c>
    </row>
    <row r="1439" spans="1:6" ht="28.5" customHeight="1" x14ac:dyDescent="0.2">
      <c r="A1439" s="4">
        <v>1438</v>
      </c>
      <c r="B1439" s="5" t="s">
        <v>3312</v>
      </c>
      <c r="C1439" s="6" t="s">
        <v>3313</v>
      </c>
      <c r="D1439" s="6" t="s">
        <v>170</v>
      </c>
      <c r="E1439" s="6" t="s">
        <v>79</v>
      </c>
      <c r="F1439" s="7" t="s">
        <v>3217</v>
      </c>
    </row>
    <row r="1440" spans="1:6" ht="28.5" customHeight="1" x14ac:dyDescent="0.2">
      <c r="A1440" s="4">
        <v>1439</v>
      </c>
      <c r="B1440" s="5" t="s">
        <v>3314</v>
      </c>
      <c r="C1440" s="6" t="s">
        <v>2137</v>
      </c>
      <c r="D1440" s="6" t="s">
        <v>3315</v>
      </c>
      <c r="E1440" s="6" t="s">
        <v>79</v>
      </c>
      <c r="F1440" s="7" t="s">
        <v>3217</v>
      </c>
    </row>
    <row r="1441" spans="1:6" ht="28.5" customHeight="1" x14ac:dyDescent="0.2">
      <c r="A1441" s="4">
        <v>1440</v>
      </c>
      <c r="B1441" s="5" t="s">
        <v>3316</v>
      </c>
      <c r="C1441" s="6" t="s">
        <v>3317</v>
      </c>
      <c r="D1441" s="6" t="s">
        <v>31</v>
      </c>
      <c r="E1441" s="6" t="s">
        <v>79</v>
      </c>
      <c r="F1441" s="7" t="s">
        <v>3217</v>
      </c>
    </row>
    <row r="1442" spans="1:6" ht="28.5" customHeight="1" x14ac:dyDescent="0.2">
      <c r="A1442" s="4">
        <v>1441</v>
      </c>
      <c r="B1442" s="5" t="s">
        <v>3318</v>
      </c>
      <c r="C1442" s="6" t="s">
        <v>3319</v>
      </c>
      <c r="D1442" s="6" t="s">
        <v>149</v>
      </c>
      <c r="E1442" s="6" t="s">
        <v>79</v>
      </c>
      <c r="F1442" s="7" t="s">
        <v>3217</v>
      </c>
    </row>
    <row r="1443" spans="1:6" ht="28.5" customHeight="1" x14ac:dyDescent="0.2">
      <c r="A1443" s="4">
        <v>1442</v>
      </c>
      <c r="B1443" s="5" t="s">
        <v>3320</v>
      </c>
      <c r="C1443" s="6" t="s">
        <v>3321</v>
      </c>
      <c r="D1443" s="6" t="s">
        <v>3322</v>
      </c>
      <c r="E1443" s="6" t="s">
        <v>79</v>
      </c>
      <c r="F1443" s="7" t="s">
        <v>3217</v>
      </c>
    </row>
    <row r="1444" spans="1:6" ht="28.5" customHeight="1" x14ac:dyDescent="0.2">
      <c r="A1444" s="4">
        <v>1443</v>
      </c>
      <c r="B1444" s="5" t="s">
        <v>3323</v>
      </c>
      <c r="C1444" s="6" t="s">
        <v>3324</v>
      </c>
      <c r="D1444" s="6" t="s">
        <v>51</v>
      </c>
      <c r="E1444" s="6" t="s">
        <v>79</v>
      </c>
      <c r="F1444" s="7" t="s">
        <v>3217</v>
      </c>
    </row>
    <row r="1445" spans="1:6" ht="28.5" customHeight="1" x14ac:dyDescent="0.2">
      <c r="A1445" s="4">
        <v>1444</v>
      </c>
      <c r="B1445" s="5" t="s">
        <v>3325</v>
      </c>
      <c r="C1445" s="6" t="s">
        <v>3326</v>
      </c>
      <c r="D1445" s="6" t="s">
        <v>336</v>
      </c>
      <c r="E1445" s="6" t="s">
        <v>79</v>
      </c>
      <c r="F1445" s="7" t="s">
        <v>3217</v>
      </c>
    </row>
    <row r="1446" spans="1:6" ht="28.5" customHeight="1" x14ac:dyDescent="0.2">
      <c r="A1446" s="4">
        <v>1445</v>
      </c>
      <c r="B1446" s="5" t="s">
        <v>3327</v>
      </c>
      <c r="C1446" s="6" t="s">
        <v>3328</v>
      </c>
      <c r="D1446" s="6" t="s">
        <v>870</v>
      </c>
      <c r="E1446" s="6" t="s">
        <v>79</v>
      </c>
      <c r="F1446" s="7" t="s">
        <v>3217</v>
      </c>
    </row>
    <row r="1447" spans="1:6" ht="28.5" customHeight="1" x14ac:dyDescent="0.2">
      <c r="A1447" s="4">
        <v>1446</v>
      </c>
      <c r="B1447" s="5" t="s">
        <v>3329</v>
      </c>
      <c r="C1447" s="6" t="s">
        <v>3330</v>
      </c>
      <c r="D1447" s="6" t="s">
        <v>394</v>
      </c>
      <c r="E1447" s="6" t="s">
        <v>79</v>
      </c>
      <c r="F1447" s="7" t="s">
        <v>3217</v>
      </c>
    </row>
    <row r="1448" spans="1:6" ht="28.5" customHeight="1" x14ac:dyDescent="0.2">
      <c r="A1448" s="4">
        <v>1447</v>
      </c>
      <c r="B1448" s="5" t="s">
        <v>3331</v>
      </c>
      <c r="C1448" s="6" t="s">
        <v>3332</v>
      </c>
      <c r="D1448" s="6" t="s">
        <v>3333</v>
      </c>
      <c r="E1448" s="6" t="s">
        <v>79</v>
      </c>
      <c r="F1448" s="7" t="s">
        <v>3217</v>
      </c>
    </row>
    <row r="1449" spans="1:6" ht="28.5" customHeight="1" x14ac:dyDescent="0.2">
      <c r="A1449" s="4">
        <v>1448</v>
      </c>
      <c r="B1449" s="5" t="s">
        <v>3334</v>
      </c>
      <c r="C1449" s="6" t="s">
        <v>3335</v>
      </c>
      <c r="D1449" s="6" t="s">
        <v>762</v>
      </c>
      <c r="E1449" s="6" t="s">
        <v>79</v>
      </c>
      <c r="F1449" s="7" t="s">
        <v>3217</v>
      </c>
    </row>
    <row r="1450" spans="1:6" ht="28.5" customHeight="1" x14ac:dyDescent="0.2">
      <c r="A1450" s="4">
        <v>1449</v>
      </c>
      <c r="B1450" s="5" t="s">
        <v>3336</v>
      </c>
      <c r="C1450" s="6" t="s">
        <v>3337</v>
      </c>
      <c r="D1450" s="6" t="s">
        <v>1247</v>
      </c>
      <c r="E1450" s="6" t="s">
        <v>79</v>
      </c>
      <c r="F1450" s="7" t="s">
        <v>3217</v>
      </c>
    </row>
    <row r="1451" spans="1:6" ht="28.5" customHeight="1" x14ac:dyDescent="0.2">
      <c r="A1451" s="4">
        <v>1450</v>
      </c>
      <c r="B1451" s="5" t="s">
        <v>3338</v>
      </c>
      <c r="C1451" s="6" t="s">
        <v>3339</v>
      </c>
      <c r="D1451" s="6" t="s">
        <v>2871</v>
      </c>
      <c r="E1451" s="6" t="s">
        <v>79</v>
      </c>
      <c r="F1451" s="7" t="s">
        <v>3217</v>
      </c>
    </row>
    <row r="1452" spans="1:6" ht="28.5" customHeight="1" x14ac:dyDescent="0.2">
      <c r="A1452" s="4">
        <v>1451</v>
      </c>
      <c r="B1452" s="5" t="s">
        <v>3340</v>
      </c>
      <c r="C1452" s="6" t="s">
        <v>3341</v>
      </c>
      <c r="D1452" s="6" t="s">
        <v>92</v>
      </c>
      <c r="E1452" s="6" t="s">
        <v>79</v>
      </c>
      <c r="F1452" s="7" t="s">
        <v>3217</v>
      </c>
    </row>
    <row r="1453" spans="1:6" ht="28.5" customHeight="1" x14ac:dyDescent="0.2">
      <c r="A1453" s="4">
        <v>1452</v>
      </c>
      <c r="B1453" s="5" t="s">
        <v>3342</v>
      </c>
      <c r="C1453" s="6" t="s">
        <v>3343</v>
      </c>
      <c r="D1453" s="6" t="s">
        <v>509</v>
      </c>
      <c r="E1453" s="6" t="s">
        <v>79</v>
      </c>
      <c r="F1453" s="7" t="s">
        <v>3217</v>
      </c>
    </row>
    <row r="1454" spans="1:6" ht="28.5" customHeight="1" x14ac:dyDescent="0.2">
      <c r="A1454" s="4">
        <v>1453</v>
      </c>
      <c r="B1454" s="5" t="s">
        <v>3344</v>
      </c>
      <c r="C1454" s="6" t="s">
        <v>3345</v>
      </c>
      <c r="D1454" s="6" t="s">
        <v>66</v>
      </c>
      <c r="E1454" s="6" t="s">
        <v>79</v>
      </c>
      <c r="F1454" s="7" t="s">
        <v>3217</v>
      </c>
    </row>
    <row r="1455" spans="1:6" ht="28.5" customHeight="1" x14ac:dyDescent="0.2">
      <c r="A1455" s="4">
        <v>1454</v>
      </c>
      <c r="B1455" s="5" t="s">
        <v>3346</v>
      </c>
      <c r="C1455" s="6" t="s">
        <v>3347</v>
      </c>
      <c r="D1455" s="6" t="s">
        <v>3348</v>
      </c>
      <c r="E1455" s="6" t="s">
        <v>79</v>
      </c>
      <c r="F1455" s="7" t="s">
        <v>3217</v>
      </c>
    </row>
    <row r="1456" spans="1:6" ht="28.5" customHeight="1" x14ac:dyDescent="0.2">
      <c r="A1456" s="4">
        <v>1455</v>
      </c>
      <c r="B1456" s="5" t="s">
        <v>3349</v>
      </c>
      <c r="C1456" s="6" t="s">
        <v>3350</v>
      </c>
      <c r="D1456" s="6" t="s">
        <v>1603</v>
      </c>
      <c r="E1456" s="6" t="s">
        <v>79</v>
      </c>
      <c r="F1456" s="7" t="s">
        <v>3217</v>
      </c>
    </row>
    <row r="1457" spans="1:6" ht="28.5" customHeight="1" x14ac:dyDescent="0.2">
      <c r="A1457" s="4">
        <v>1456</v>
      </c>
      <c r="B1457" s="5" t="s">
        <v>3351</v>
      </c>
      <c r="C1457" s="6" t="s">
        <v>3352</v>
      </c>
      <c r="D1457" s="6" t="s">
        <v>230</v>
      </c>
      <c r="E1457" s="6" t="s">
        <v>79</v>
      </c>
      <c r="F1457" s="7" t="s">
        <v>3217</v>
      </c>
    </row>
    <row r="1458" spans="1:6" ht="28.5" customHeight="1" x14ac:dyDescent="0.2">
      <c r="A1458" s="4">
        <v>1457</v>
      </c>
      <c r="B1458" s="5" t="s">
        <v>3353</v>
      </c>
      <c r="C1458" s="6" t="s">
        <v>3354</v>
      </c>
      <c r="D1458" s="6" t="s">
        <v>951</v>
      </c>
      <c r="E1458" s="6" t="s">
        <v>79</v>
      </c>
      <c r="F1458" s="7" t="s">
        <v>3217</v>
      </c>
    </row>
    <row r="1459" spans="1:6" ht="28.5" customHeight="1" x14ac:dyDescent="0.2">
      <c r="A1459" s="4">
        <v>1458</v>
      </c>
      <c r="B1459" s="5" t="s">
        <v>3355</v>
      </c>
      <c r="C1459" s="6" t="s">
        <v>3356</v>
      </c>
      <c r="D1459" s="6" t="s">
        <v>2871</v>
      </c>
      <c r="E1459" s="6" t="s">
        <v>79</v>
      </c>
      <c r="F1459" s="7" t="s">
        <v>3217</v>
      </c>
    </row>
    <row r="1460" spans="1:6" ht="28.5" customHeight="1" x14ac:dyDescent="0.2">
      <c r="A1460" s="4">
        <v>1459</v>
      </c>
      <c r="B1460" s="5" t="s">
        <v>3357</v>
      </c>
      <c r="C1460" s="6" t="s">
        <v>3358</v>
      </c>
      <c r="D1460" s="6" t="s">
        <v>307</v>
      </c>
      <c r="E1460" s="6" t="s">
        <v>79</v>
      </c>
      <c r="F1460" s="7" t="s">
        <v>3217</v>
      </c>
    </row>
    <row r="1461" spans="1:6" ht="28.5" customHeight="1" x14ac:dyDescent="0.2">
      <c r="A1461" s="4">
        <v>1460</v>
      </c>
      <c r="B1461" s="5" t="s">
        <v>3359</v>
      </c>
      <c r="C1461" s="6" t="s">
        <v>3360</v>
      </c>
      <c r="D1461" s="6" t="s">
        <v>410</v>
      </c>
      <c r="E1461" s="6" t="s">
        <v>79</v>
      </c>
      <c r="F1461" s="7" t="s">
        <v>3217</v>
      </c>
    </row>
    <row r="1462" spans="1:6" ht="28.5" customHeight="1" x14ac:dyDescent="0.2">
      <c r="A1462" s="4">
        <v>1461</v>
      </c>
      <c r="B1462" s="5" t="s">
        <v>3361</v>
      </c>
      <c r="C1462" s="6" t="s">
        <v>3362</v>
      </c>
      <c r="D1462" s="6" t="s">
        <v>265</v>
      </c>
      <c r="E1462" s="6" t="s">
        <v>79</v>
      </c>
      <c r="F1462" s="7" t="s">
        <v>3217</v>
      </c>
    </row>
    <row r="1463" spans="1:6" ht="28.5" customHeight="1" x14ac:dyDescent="0.2">
      <c r="A1463" s="4">
        <v>1462</v>
      </c>
      <c r="B1463" s="5" t="s">
        <v>3363</v>
      </c>
      <c r="C1463" s="6" t="s">
        <v>3364</v>
      </c>
      <c r="D1463" s="6" t="s">
        <v>1268</v>
      </c>
      <c r="E1463" s="6" t="s">
        <v>79</v>
      </c>
      <c r="F1463" s="7" t="s">
        <v>3217</v>
      </c>
    </row>
    <row r="1464" spans="1:6" ht="28.5" customHeight="1" x14ac:dyDescent="0.2">
      <c r="A1464" s="4">
        <v>1463</v>
      </c>
      <c r="B1464" s="5" t="s">
        <v>3365</v>
      </c>
      <c r="C1464" s="6" t="s">
        <v>3366</v>
      </c>
      <c r="D1464" s="6" t="s">
        <v>178</v>
      </c>
      <c r="E1464" s="6" t="s">
        <v>79</v>
      </c>
      <c r="F1464" s="7" t="s">
        <v>3217</v>
      </c>
    </row>
    <row r="1465" spans="1:6" ht="28.5" customHeight="1" x14ac:dyDescent="0.2">
      <c r="A1465" s="4">
        <v>1464</v>
      </c>
      <c r="B1465" s="5" t="s">
        <v>3367</v>
      </c>
      <c r="C1465" s="6" t="s">
        <v>3368</v>
      </c>
      <c r="D1465" s="6" t="s">
        <v>3241</v>
      </c>
      <c r="E1465" s="6" t="s">
        <v>79</v>
      </c>
      <c r="F1465" s="7" t="s">
        <v>3217</v>
      </c>
    </row>
    <row r="1466" spans="1:6" ht="28.5" customHeight="1" x14ac:dyDescent="0.2">
      <c r="A1466" s="4">
        <v>1465</v>
      </c>
      <c r="B1466" s="5" t="s">
        <v>3369</v>
      </c>
      <c r="C1466" s="6" t="s">
        <v>3370</v>
      </c>
      <c r="D1466" s="6" t="s">
        <v>265</v>
      </c>
      <c r="E1466" s="6" t="s">
        <v>79</v>
      </c>
      <c r="F1466" s="7" t="s">
        <v>3217</v>
      </c>
    </row>
    <row r="1467" spans="1:6" ht="28.5" customHeight="1" x14ac:dyDescent="0.2">
      <c r="A1467" s="4">
        <v>1466</v>
      </c>
      <c r="B1467" s="5" t="s">
        <v>3371</v>
      </c>
      <c r="C1467" s="6" t="s">
        <v>3372</v>
      </c>
      <c r="D1467" s="6" t="s">
        <v>101</v>
      </c>
      <c r="E1467" s="6" t="s">
        <v>79</v>
      </c>
      <c r="F1467" s="7" t="s">
        <v>3217</v>
      </c>
    </row>
    <row r="1468" spans="1:6" ht="28.5" customHeight="1" x14ac:dyDescent="0.2">
      <c r="A1468" s="4">
        <v>1467</v>
      </c>
      <c r="B1468" s="5" t="s">
        <v>3373</v>
      </c>
      <c r="C1468" s="6" t="s">
        <v>3374</v>
      </c>
      <c r="D1468" s="6" t="s">
        <v>2815</v>
      </c>
      <c r="E1468" s="6" t="s">
        <v>79</v>
      </c>
      <c r="F1468" s="7" t="s">
        <v>3217</v>
      </c>
    </row>
    <row r="1469" spans="1:6" ht="28.5" customHeight="1" x14ac:dyDescent="0.2">
      <c r="A1469" s="4">
        <v>1468</v>
      </c>
      <c r="B1469" s="5" t="s">
        <v>3375</v>
      </c>
      <c r="C1469" s="6" t="s">
        <v>3376</v>
      </c>
      <c r="D1469" s="6" t="s">
        <v>2285</v>
      </c>
      <c r="E1469" s="6" t="s">
        <v>79</v>
      </c>
      <c r="F1469" s="7" t="s">
        <v>3217</v>
      </c>
    </row>
    <row r="1470" spans="1:6" ht="28.5" customHeight="1" x14ac:dyDescent="0.2">
      <c r="A1470" s="4">
        <v>1469</v>
      </c>
      <c r="B1470" s="5" t="s">
        <v>3377</v>
      </c>
      <c r="C1470" s="6" t="s">
        <v>3378</v>
      </c>
      <c r="D1470" s="6" t="s">
        <v>475</v>
      </c>
      <c r="E1470" s="6" t="s">
        <v>79</v>
      </c>
      <c r="F1470" s="7" t="s">
        <v>3217</v>
      </c>
    </row>
    <row r="1471" spans="1:6" ht="28.5" customHeight="1" x14ac:dyDescent="0.2">
      <c r="A1471" s="4">
        <v>1470</v>
      </c>
      <c r="B1471" s="5" t="s">
        <v>3379</v>
      </c>
      <c r="C1471" s="6" t="s">
        <v>3380</v>
      </c>
      <c r="D1471" s="6" t="s">
        <v>143</v>
      </c>
      <c r="E1471" s="6" t="s">
        <v>79</v>
      </c>
      <c r="F1471" s="7" t="s">
        <v>3217</v>
      </c>
    </row>
    <row r="1472" spans="1:6" ht="28.5" customHeight="1" x14ac:dyDescent="0.2">
      <c r="A1472" s="4">
        <v>1471</v>
      </c>
      <c r="B1472" s="5" t="s">
        <v>3381</v>
      </c>
      <c r="C1472" s="6" t="s">
        <v>3382</v>
      </c>
      <c r="D1472" s="6" t="s">
        <v>605</v>
      </c>
      <c r="E1472" s="6" t="s">
        <v>79</v>
      </c>
      <c r="F1472" s="7" t="s">
        <v>3217</v>
      </c>
    </row>
    <row r="1473" spans="1:6" ht="28.5" customHeight="1" x14ac:dyDescent="0.2">
      <c r="A1473" s="4">
        <v>1472</v>
      </c>
      <c r="B1473" s="5" t="s">
        <v>3383</v>
      </c>
      <c r="C1473" s="6" t="s">
        <v>3384</v>
      </c>
      <c r="D1473" s="6" t="s">
        <v>95</v>
      </c>
      <c r="E1473" s="6" t="s">
        <v>79</v>
      </c>
      <c r="F1473" s="7" t="s">
        <v>3217</v>
      </c>
    </row>
    <row r="1474" spans="1:6" ht="28.5" customHeight="1" x14ac:dyDescent="0.2">
      <c r="A1474" s="4">
        <v>1473</v>
      </c>
      <c r="B1474" s="5" t="s">
        <v>3385</v>
      </c>
      <c r="C1474" s="6" t="s">
        <v>3386</v>
      </c>
      <c r="D1474" s="6" t="s">
        <v>2357</v>
      </c>
      <c r="E1474" s="6" t="s">
        <v>79</v>
      </c>
      <c r="F1474" s="7" t="s">
        <v>3217</v>
      </c>
    </row>
    <row r="1475" spans="1:6" ht="28.5" customHeight="1" x14ac:dyDescent="0.2">
      <c r="A1475" s="4">
        <v>1474</v>
      </c>
      <c r="B1475" s="5" t="s">
        <v>3387</v>
      </c>
      <c r="C1475" s="6" t="s">
        <v>3388</v>
      </c>
      <c r="D1475" s="6" t="s">
        <v>750</v>
      </c>
      <c r="E1475" s="6" t="s">
        <v>79</v>
      </c>
      <c r="F1475" s="7" t="s">
        <v>3217</v>
      </c>
    </row>
    <row r="1476" spans="1:6" ht="28.5" customHeight="1" x14ac:dyDescent="0.2">
      <c r="A1476" s="4">
        <v>1475</v>
      </c>
      <c r="B1476" s="5" t="s">
        <v>3389</v>
      </c>
      <c r="C1476" s="6" t="s">
        <v>3390</v>
      </c>
      <c r="D1476" s="6" t="s">
        <v>717</v>
      </c>
      <c r="E1476" s="6" t="s">
        <v>79</v>
      </c>
      <c r="F1476" s="7" t="s">
        <v>3217</v>
      </c>
    </row>
    <row r="1477" spans="1:6" ht="28.5" customHeight="1" x14ac:dyDescent="0.2">
      <c r="A1477" s="4">
        <v>1476</v>
      </c>
      <c r="B1477" s="5" t="s">
        <v>3391</v>
      </c>
      <c r="C1477" s="6" t="s">
        <v>3392</v>
      </c>
      <c r="D1477" s="6" t="s">
        <v>19</v>
      </c>
      <c r="E1477" s="6" t="s">
        <v>79</v>
      </c>
      <c r="F1477" s="7" t="s">
        <v>3217</v>
      </c>
    </row>
    <row r="1478" spans="1:6" ht="28.5" customHeight="1" x14ac:dyDescent="0.2">
      <c r="A1478" s="4">
        <v>1477</v>
      </c>
      <c r="B1478" s="5" t="s">
        <v>3393</v>
      </c>
      <c r="C1478" s="6" t="s">
        <v>3394</v>
      </c>
      <c r="D1478" s="6" t="s">
        <v>996</v>
      </c>
      <c r="E1478" s="6" t="s">
        <v>79</v>
      </c>
      <c r="F1478" s="7" t="s">
        <v>3217</v>
      </c>
    </row>
    <row r="1479" spans="1:6" ht="28.5" customHeight="1" x14ac:dyDescent="0.2">
      <c r="A1479" s="4">
        <v>1478</v>
      </c>
      <c r="B1479" s="5" t="s">
        <v>3395</v>
      </c>
      <c r="C1479" s="6" t="s">
        <v>3396</v>
      </c>
      <c r="D1479" s="6" t="s">
        <v>184</v>
      </c>
      <c r="E1479" s="6" t="s">
        <v>79</v>
      </c>
      <c r="F1479" s="7" t="s">
        <v>3217</v>
      </c>
    </row>
    <row r="1480" spans="1:6" ht="28.5" customHeight="1" x14ac:dyDescent="0.2">
      <c r="A1480" s="4">
        <v>1479</v>
      </c>
      <c r="B1480" s="5" t="s">
        <v>3397</v>
      </c>
      <c r="C1480" s="6" t="s">
        <v>3398</v>
      </c>
      <c r="D1480" s="6" t="s">
        <v>759</v>
      </c>
      <c r="E1480" s="6" t="s">
        <v>79</v>
      </c>
      <c r="F1480" s="7" t="s">
        <v>3217</v>
      </c>
    </row>
    <row r="1481" spans="1:6" ht="28.5" customHeight="1" x14ac:dyDescent="0.2">
      <c r="A1481" s="4">
        <v>1480</v>
      </c>
      <c r="B1481" s="5" t="s">
        <v>3399</v>
      </c>
      <c r="C1481" s="6" t="s">
        <v>3400</v>
      </c>
      <c r="D1481" s="6" t="s">
        <v>113</v>
      </c>
      <c r="E1481" s="6" t="s">
        <v>79</v>
      </c>
      <c r="F1481" s="7" t="s">
        <v>3217</v>
      </c>
    </row>
    <row r="1482" spans="1:6" ht="28.5" customHeight="1" x14ac:dyDescent="0.2">
      <c r="A1482" s="4">
        <v>1481</v>
      </c>
      <c r="B1482" s="5" t="s">
        <v>3401</v>
      </c>
      <c r="C1482" s="6" t="s">
        <v>3402</v>
      </c>
      <c r="D1482" s="6" t="s">
        <v>562</v>
      </c>
      <c r="E1482" s="6" t="s">
        <v>79</v>
      </c>
      <c r="F1482" s="7" t="s">
        <v>3217</v>
      </c>
    </row>
    <row r="1483" spans="1:6" ht="28.5" customHeight="1" x14ac:dyDescent="0.2">
      <c r="A1483" s="4">
        <v>1482</v>
      </c>
      <c r="B1483" s="5" t="s">
        <v>3403</v>
      </c>
      <c r="C1483" s="6" t="s">
        <v>3404</v>
      </c>
      <c r="D1483" s="6" t="s">
        <v>356</v>
      </c>
      <c r="E1483" s="6" t="s">
        <v>79</v>
      </c>
      <c r="F1483" s="7" t="s">
        <v>3217</v>
      </c>
    </row>
    <row r="1484" spans="1:6" ht="28.5" customHeight="1" x14ac:dyDescent="0.2">
      <c r="A1484" s="4">
        <v>1483</v>
      </c>
      <c r="B1484" s="5" t="s">
        <v>3405</v>
      </c>
      <c r="C1484" s="6" t="s">
        <v>3406</v>
      </c>
      <c r="D1484" s="6" t="s">
        <v>961</v>
      </c>
      <c r="E1484" s="6" t="s">
        <v>79</v>
      </c>
      <c r="F1484" s="7" t="s">
        <v>3217</v>
      </c>
    </row>
    <row r="1485" spans="1:6" ht="28.5" customHeight="1" x14ac:dyDescent="0.2">
      <c r="A1485" s="4">
        <v>1484</v>
      </c>
      <c r="B1485" s="5" t="s">
        <v>3407</v>
      </c>
      <c r="C1485" s="6" t="s">
        <v>3408</v>
      </c>
      <c r="D1485" s="6" t="s">
        <v>137</v>
      </c>
      <c r="E1485" s="6" t="s">
        <v>79</v>
      </c>
      <c r="F1485" s="7" t="s">
        <v>3217</v>
      </c>
    </row>
    <row r="1486" spans="1:6" ht="28.5" customHeight="1" x14ac:dyDescent="0.2">
      <c r="A1486" s="4">
        <v>1485</v>
      </c>
      <c r="B1486" s="5" t="s">
        <v>3409</v>
      </c>
      <c r="C1486" s="6" t="s">
        <v>3410</v>
      </c>
      <c r="D1486" s="6" t="s">
        <v>421</v>
      </c>
      <c r="E1486" s="6" t="s">
        <v>79</v>
      </c>
      <c r="F1486" s="7" t="s">
        <v>3217</v>
      </c>
    </row>
    <row r="1487" spans="1:6" ht="28.5" customHeight="1" x14ac:dyDescent="0.2">
      <c r="A1487" s="4">
        <v>1486</v>
      </c>
      <c r="B1487" s="5" t="s">
        <v>3411</v>
      </c>
      <c r="C1487" s="6" t="s">
        <v>3412</v>
      </c>
      <c r="D1487" s="6" t="s">
        <v>782</v>
      </c>
      <c r="E1487" s="6" t="s">
        <v>79</v>
      </c>
      <c r="F1487" s="7" t="s">
        <v>3217</v>
      </c>
    </row>
    <row r="1488" spans="1:6" ht="28.5" customHeight="1" x14ac:dyDescent="0.2">
      <c r="A1488" s="4">
        <v>1487</v>
      </c>
      <c r="B1488" s="5" t="s">
        <v>3413</v>
      </c>
      <c r="C1488" s="6" t="s">
        <v>1464</v>
      </c>
      <c r="D1488" s="6" t="s">
        <v>204</v>
      </c>
      <c r="E1488" s="6" t="s">
        <v>79</v>
      </c>
      <c r="F1488" s="7" t="s">
        <v>3217</v>
      </c>
    </row>
    <row r="1489" spans="1:6" ht="28.5" customHeight="1" x14ac:dyDescent="0.2">
      <c r="A1489" s="4">
        <v>1488</v>
      </c>
      <c r="B1489" s="5" t="s">
        <v>3414</v>
      </c>
      <c r="C1489" s="6" t="s">
        <v>3415</v>
      </c>
      <c r="D1489" s="6" t="s">
        <v>536</v>
      </c>
      <c r="E1489" s="6" t="s">
        <v>79</v>
      </c>
      <c r="F1489" s="7" t="s">
        <v>3217</v>
      </c>
    </row>
    <row r="1490" spans="1:6" ht="28.5" customHeight="1" x14ac:dyDescent="0.2">
      <c r="A1490" s="4">
        <v>1489</v>
      </c>
      <c r="B1490" s="5" t="s">
        <v>3416</v>
      </c>
      <c r="C1490" s="6" t="s">
        <v>3417</v>
      </c>
      <c r="D1490" s="6" t="s">
        <v>2697</v>
      </c>
      <c r="E1490" s="6" t="s">
        <v>79</v>
      </c>
      <c r="F1490" s="7" t="s">
        <v>3217</v>
      </c>
    </row>
    <row r="1491" spans="1:6" ht="28.5" customHeight="1" x14ac:dyDescent="0.2">
      <c r="A1491" s="4">
        <v>1490</v>
      </c>
      <c r="B1491" s="5" t="s">
        <v>3418</v>
      </c>
      <c r="C1491" s="6" t="s">
        <v>3419</v>
      </c>
      <c r="D1491" s="6" t="s">
        <v>106</v>
      </c>
      <c r="E1491" s="6" t="s">
        <v>79</v>
      </c>
      <c r="F1491" s="7" t="s">
        <v>3217</v>
      </c>
    </row>
    <row r="1492" spans="1:6" ht="28.5" customHeight="1" x14ac:dyDescent="0.2">
      <c r="A1492" s="4">
        <v>1491</v>
      </c>
      <c r="B1492" s="5" t="s">
        <v>3420</v>
      </c>
      <c r="C1492" s="6" t="s">
        <v>3421</v>
      </c>
      <c r="D1492" s="6" t="s">
        <v>51</v>
      </c>
      <c r="E1492" s="6" t="s">
        <v>79</v>
      </c>
      <c r="F1492" s="7" t="s">
        <v>3217</v>
      </c>
    </row>
    <row r="1493" spans="1:6" ht="28.5" customHeight="1" x14ac:dyDescent="0.2">
      <c r="A1493" s="4">
        <v>1492</v>
      </c>
      <c r="B1493" s="5" t="s">
        <v>3422</v>
      </c>
      <c r="C1493" s="6" t="s">
        <v>3423</v>
      </c>
      <c r="D1493" s="6" t="s">
        <v>555</v>
      </c>
      <c r="E1493" s="6" t="s">
        <v>79</v>
      </c>
      <c r="F1493" s="7" t="s">
        <v>3217</v>
      </c>
    </row>
    <row r="1494" spans="1:6" ht="28.5" customHeight="1" x14ac:dyDescent="0.2">
      <c r="A1494" s="4">
        <v>1493</v>
      </c>
      <c r="B1494" s="5" t="s">
        <v>3424</v>
      </c>
      <c r="C1494" s="6" t="s">
        <v>3425</v>
      </c>
      <c r="D1494" s="6" t="s">
        <v>1407</v>
      </c>
      <c r="E1494" s="6" t="s">
        <v>79</v>
      </c>
      <c r="F1494" s="7" t="s">
        <v>3217</v>
      </c>
    </row>
    <row r="1495" spans="1:6" ht="28.5" customHeight="1" x14ac:dyDescent="0.2">
      <c r="A1495" s="4">
        <v>1494</v>
      </c>
      <c r="B1495" s="5" t="s">
        <v>3426</v>
      </c>
      <c r="C1495" s="6" t="s">
        <v>3427</v>
      </c>
      <c r="D1495" s="6" t="s">
        <v>590</v>
      </c>
      <c r="E1495" s="6" t="s">
        <v>79</v>
      </c>
      <c r="F1495" s="7" t="s">
        <v>3217</v>
      </c>
    </row>
    <row r="1496" spans="1:6" ht="28.5" customHeight="1" x14ac:dyDescent="0.2">
      <c r="A1496" s="4">
        <v>1495</v>
      </c>
      <c r="B1496" s="5" t="s">
        <v>3428</v>
      </c>
      <c r="C1496" s="6" t="s">
        <v>3429</v>
      </c>
      <c r="D1496" s="6" t="s">
        <v>13</v>
      </c>
      <c r="E1496" s="6" t="s">
        <v>79</v>
      </c>
      <c r="F1496" s="7" t="s">
        <v>3217</v>
      </c>
    </row>
    <row r="1497" spans="1:6" ht="28.5" customHeight="1" x14ac:dyDescent="0.2">
      <c r="A1497" s="4">
        <v>1496</v>
      </c>
      <c r="B1497" s="5" t="s">
        <v>3430</v>
      </c>
      <c r="C1497" s="6" t="s">
        <v>3431</v>
      </c>
      <c r="D1497" s="6" t="s">
        <v>1455</v>
      </c>
      <c r="E1497" s="6" t="s">
        <v>79</v>
      </c>
      <c r="F1497" s="7" t="s">
        <v>3217</v>
      </c>
    </row>
    <row r="1498" spans="1:6" ht="28.5" customHeight="1" x14ac:dyDescent="0.2">
      <c r="A1498" s="4">
        <v>1497</v>
      </c>
      <c r="B1498" s="5" t="s">
        <v>3432</v>
      </c>
      <c r="C1498" s="6" t="s">
        <v>3433</v>
      </c>
      <c r="D1498" s="6" t="s">
        <v>2562</v>
      </c>
      <c r="E1498" s="6" t="s">
        <v>79</v>
      </c>
      <c r="F1498" s="7" t="s">
        <v>3217</v>
      </c>
    </row>
    <row r="1499" spans="1:6" ht="28.5" customHeight="1" x14ac:dyDescent="0.2">
      <c r="A1499" s="4">
        <v>1498</v>
      </c>
      <c r="B1499" s="5" t="s">
        <v>3434</v>
      </c>
      <c r="C1499" s="6" t="s">
        <v>2947</v>
      </c>
      <c r="D1499" s="6" t="s">
        <v>1480</v>
      </c>
      <c r="E1499" s="6" t="s">
        <v>79</v>
      </c>
      <c r="F1499" s="7" t="s">
        <v>3217</v>
      </c>
    </row>
    <row r="1500" spans="1:6" ht="28.5" customHeight="1" x14ac:dyDescent="0.2">
      <c r="A1500" s="4">
        <v>1499</v>
      </c>
      <c r="B1500" s="5" t="s">
        <v>3435</v>
      </c>
      <c r="C1500" s="6" t="s">
        <v>3436</v>
      </c>
      <c r="D1500" s="6" t="s">
        <v>638</v>
      </c>
      <c r="E1500" s="6" t="s">
        <v>79</v>
      </c>
      <c r="F1500" s="7" t="s">
        <v>3217</v>
      </c>
    </row>
    <row r="1501" spans="1:6" ht="28.5" customHeight="1" x14ac:dyDescent="0.2">
      <c r="A1501" s="4">
        <v>1500</v>
      </c>
      <c r="B1501" s="5" t="s">
        <v>3437</v>
      </c>
      <c r="C1501" s="6" t="s">
        <v>3438</v>
      </c>
      <c r="D1501" s="6" t="s">
        <v>777</v>
      </c>
      <c r="E1501" s="6" t="s">
        <v>79</v>
      </c>
      <c r="F1501" s="7" t="s">
        <v>3217</v>
      </c>
    </row>
    <row r="1502" spans="1:6" ht="28.5" customHeight="1" x14ac:dyDescent="0.2">
      <c r="A1502" s="4">
        <v>1501</v>
      </c>
      <c r="B1502" s="5" t="s">
        <v>3439</v>
      </c>
      <c r="C1502" s="6" t="s">
        <v>3440</v>
      </c>
      <c r="D1502" s="6" t="s">
        <v>204</v>
      </c>
      <c r="E1502" s="6" t="s">
        <v>79</v>
      </c>
      <c r="F1502" s="7" t="s">
        <v>3217</v>
      </c>
    </row>
    <row r="1503" spans="1:6" ht="28.5" customHeight="1" x14ac:dyDescent="0.2">
      <c r="A1503" s="4">
        <v>1502</v>
      </c>
      <c r="B1503" s="5" t="s">
        <v>3441</v>
      </c>
      <c r="C1503" s="6" t="s">
        <v>3442</v>
      </c>
      <c r="D1503" s="6" t="s">
        <v>45</v>
      </c>
      <c r="E1503" s="6" t="s">
        <v>79</v>
      </c>
      <c r="F1503" s="7" t="s">
        <v>3217</v>
      </c>
    </row>
    <row r="1504" spans="1:6" ht="28.5" customHeight="1" x14ac:dyDescent="0.2">
      <c r="A1504" s="4">
        <v>1503</v>
      </c>
      <c r="B1504" s="5" t="s">
        <v>3443</v>
      </c>
      <c r="C1504" s="6" t="s">
        <v>3444</v>
      </c>
      <c r="D1504" s="6" t="s">
        <v>870</v>
      </c>
      <c r="E1504" s="6" t="s">
        <v>79</v>
      </c>
      <c r="F1504" s="7" t="s">
        <v>3217</v>
      </c>
    </row>
    <row r="1505" spans="1:6" ht="28.5" customHeight="1" x14ac:dyDescent="0.2">
      <c r="A1505" s="4">
        <v>1504</v>
      </c>
      <c r="B1505" s="5" t="s">
        <v>3445</v>
      </c>
      <c r="C1505" s="6" t="s">
        <v>3446</v>
      </c>
      <c r="D1505" s="6" t="s">
        <v>456</v>
      </c>
      <c r="E1505" s="6" t="s">
        <v>79</v>
      </c>
      <c r="F1505" s="7" t="s">
        <v>3217</v>
      </c>
    </row>
    <row r="1506" spans="1:6" ht="28.5" customHeight="1" x14ac:dyDescent="0.2">
      <c r="A1506" s="4">
        <v>1505</v>
      </c>
      <c r="B1506" s="5" t="s">
        <v>3447</v>
      </c>
      <c r="C1506" s="6" t="s">
        <v>3448</v>
      </c>
      <c r="D1506" s="6" t="s">
        <v>1613</v>
      </c>
      <c r="E1506" s="6" t="s">
        <v>79</v>
      </c>
      <c r="F1506" s="7" t="s">
        <v>3217</v>
      </c>
    </row>
    <row r="1507" spans="1:6" ht="28.5" customHeight="1" x14ac:dyDescent="0.2">
      <c r="A1507" s="4">
        <v>1506</v>
      </c>
      <c r="B1507" s="5" t="s">
        <v>3449</v>
      </c>
      <c r="C1507" s="6" t="s">
        <v>3450</v>
      </c>
      <c r="D1507" s="6" t="s">
        <v>643</v>
      </c>
      <c r="E1507" s="6" t="s">
        <v>79</v>
      </c>
      <c r="F1507" s="7" t="s">
        <v>3217</v>
      </c>
    </row>
    <row r="1508" spans="1:6" ht="28.5" customHeight="1" x14ac:dyDescent="0.2">
      <c r="A1508" s="4">
        <v>1507</v>
      </c>
      <c r="B1508" s="5" t="s">
        <v>3451</v>
      </c>
      <c r="C1508" s="6" t="s">
        <v>3452</v>
      </c>
      <c r="D1508" s="6" t="s">
        <v>512</v>
      </c>
      <c r="E1508" s="6" t="s">
        <v>79</v>
      </c>
      <c r="F1508" s="7" t="s">
        <v>3217</v>
      </c>
    </row>
    <row r="1509" spans="1:6" ht="28.5" customHeight="1" x14ac:dyDescent="0.2">
      <c r="A1509" s="4">
        <v>1508</v>
      </c>
      <c r="B1509" s="5" t="s">
        <v>3453</v>
      </c>
      <c r="C1509" s="6" t="s">
        <v>3454</v>
      </c>
      <c r="D1509" s="6" t="s">
        <v>3455</v>
      </c>
      <c r="E1509" s="6" t="s">
        <v>79</v>
      </c>
      <c r="F1509" s="7" t="s">
        <v>3217</v>
      </c>
    </row>
    <row r="1510" spans="1:6" ht="28.5" customHeight="1" x14ac:dyDescent="0.2">
      <c r="A1510" s="4">
        <v>1509</v>
      </c>
      <c r="B1510" s="5" t="s">
        <v>3456</v>
      </c>
      <c r="C1510" s="6" t="s">
        <v>3457</v>
      </c>
      <c r="D1510" s="6" t="s">
        <v>870</v>
      </c>
      <c r="E1510" s="6" t="s">
        <v>79</v>
      </c>
      <c r="F1510" s="7" t="s">
        <v>3217</v>
      </c>
    </row>
    <row r="1511" spans="1:6" ht="28.5" customHeight="1" x14ac:dyDescent="0.2">
      <c r="A1511" s="4">
        <v>1510</v>
      </c>
      <c r="B1511" s="5" t="s">
        <v>3458</v>
      </c>
      <c r="C1511" s="6" t="s">
        <v>2053</v>
      </c>
      <c r="D1511" s="6" t="s">
        <v>3459</v>
      </c>
      <c r="E1511" s="6" t="s">
        <v>79</v>
      </c>
      <c r="F1511" s="7" t="s">
        <v>3217</v>
      </c>
    </row>
    <row r="1512" spans="1:6" ht="28.5" customHeight="1" x14ac:dyDescent="0.2">
      <c r="A1512" s="4">
        <v>1511</v>
      </c>
      <c r="B1512" s="5" t="s">
        <v>3460</v>
      </c>
      <c r="C1512" s="6" t="s">
        <v>3461</v>
      </c>
      <c r="D1512" s="6" t="s">
        <v>106</v>
      </c>
      <c r="E1512" s="6" t="s">
        <v>79</v>
      </c>
      <c r="F1512" s="7" t="s">
        <v>3217</v>
      </c>
    </row>
    <row r="1513" spans="1:6" ht="28.5" customHeight="1" x14ac:dyDescent="0.2">
      <c r="A1513" s="4">
        <v>1512</v>
      </c>
      <c r="B1513" s="5" t="s">
        <v>3462</v>
      </c>
      <c r="C1513" s="6" t="s">
        <v>3463</v>
      </c>
      <c r="D1513" s="6" t="s">
        <v>48</v>
      </c>
      <c r="E1513" s="6" t="s">
        <v>79</v>
      </c>
      <c r="F1513" s="7" t="s">
        <v>3217</v>
      </c>
    </row>
    <row r="1514" spans="1:6" ht="28.5" customHeight="1" x14ac:dyDescent="0.2">
      <c r="A1514" s="4">
        <v>1513</v>
      </c>
      <c r="B1514" s="5" t="s">
        <v>3464</v>
      </c>
      <c r="C1514" s="6" t="s">
        <v>2137</v>
      </c>
      <c r="D1514" s="6" t="s">
        <v>3309</v>
      </c>
      <c r="E1514" s="6" t="s">
        <v>79</v>
      </c>
      <c r="F1514" s="7" t="s">
        <v>3217</v>
      </c>
    </row>
    <row r="1515" spans="1:6" ht="28.5" customHeight="1" x14ac:dyDescent="0.2">
      <c r="A1515" s="4">
        <v>1514</v>
      </c>
      <c r="B1515" s="5" t="s">
        <v>3465</v>
      </c>
      <c r="C1515" s="6" t="s">
        <v>2970</v>
      </c>
      <c r="D1515" s="6" t="s">
        <v>2095</v>
      </c>
      <c r="E1515" s="6" t="s">
        <v>79</v>
      </c>
      <c r="F1515" s="7" t="s">
        <v>3217</v>
      </c>
    </row>
    <row r="1516" spans="1:6" ht="28.5" customHeight="1" x14ac:dyDescent="0.2">
      <c r="A1516" s="4">
        <v>1515</v>
      </c>
      <c r="B1516" s="5" t="s">
        <v>3466</v>
      </c>
      <c r="C1516" s="6" t="s">
        <v>3467</v>
      </c>
      <c r="D1516" s="6" t="s">
        <v>3468</v>
      </c>
      <c r="E1516" s="6" t="s">
        <v>79</v>
      </c>
      <c r="F1516" s="7" t="s">
        <v>3217</v>
      </c>
    </row>
    <row r="1517" spans="1:6" ht="28.5" customHeight="1" x14ac:dyDescent="0.2">
      <c r="A1517" s="4">
        <v>1516</v>
      </c>
      <c r="B1517" s="5" t="s">
        <v>3469</v>
      </c>
      <c r="C1517" s="6" t="s">
        <v>2383</v>
      </c>
      <c r="D1517" s="6" t="s">
        <v>3470</v>
      </c>
      <c r="E1517" s="6" t="s">
        <v>79</v>
      </c>
      <c r="F1517" s="7" t="s">
        <v>3217</v>
      </c>
    </row>
    <row r="1518" spans="1:6" ht="28.5" customHeight="1" x14ac:dyDescent="0.2">
      <c r="A1518" s="4">
        <v>1517</v>
      </c>
      <c r="B1518" s="5" t="s">
        <v>3471</v>
      </c>
      <c r="C1518" s="6" t="s">
        <v>3472</v>
      </c>
      <c r="D1518" s="6" t="s">
        <v>256</v>
      </c>
      <c r="E1518" s="6" t="s">
        <v>79</v>
      </c>
      <c r="F1518" s="7" t="s">
        <v>3217</v>
      </c>
    </row>
    <row r="1519" spans="1:6" ht="28.5" customHeight="1" x14ac:dyDescent="0.2">
      <c r="A1519" s="4">
        <v>1518</v>
      </c>
      <c r="B1519" s="5" t="s">
        <v>3473</v>
      </c>
      <c r="C1519" s="6" t="s">
        <v>3474</v>
      </c>
      <c r="D1519" s="6" t="s">
        <v>159</v>
      </c>
      <c r="E1519" s="6" t="s">
        <v>79</v>
      </c>
      <c r="F1519" s="7" t="s">
        <v>3217</v>
      </c>
    </row>
    <row r="1520" spans="1:6" ht="28.5" customHeight="1" x14ac:dyDescent="0.2">
      <c r="A1520" s="4">
        <v>1519</v>
      </c>
      <c r="B1520" s="5" t="s">
        <v>3475</v>
      </c>
      <c r="C1520" s="6" t="s">
        <v>3476</v>
      </c>
      <c r="D1520" s="6" t="s">
        <v>265</v>
      </c>
      <c r="E1520" s="6" t="s">
        <v>79</v>
      </c>
      <c r="F1520" s="7" t="s">
        <v>3217</v>
      </c>
    </row>
    <row r="1521" spans="1:6" ht="28.5" customHeight="1" x14ac:dyDescent="0.2">
      <c r="A1521" s="4">
        <v>1520</v>
      </c>
      <c r="B1521" s="5" t="s">
        <v>3477</v>
      </c>
      <c r="C1521" s="6" t="s">
        <v>3478</v>
      </c>
      <c r="D1521" s="6" t="s">
        <v>382</v>
      </c>
      <c r="E1521" s="6" t="s">
        <v>79</v>
      </c>
      <c r="F1521" s="7" t="s">
        <v>3217</v>
      </c>
    </row>
    <row r="1522" spans="1:6" ht="28.5" customHeight="1" x14ac:dyDescent="0.2">
      <c r="A1522" s="4">
        <v>1521</v>
      </c>
      <c r="B1522" s="5" t="s">
        <v>3479</v>
      </c>
      <c r="C1522" s="6" t="s">
        <v>3480</v>
      </c>
      <c r="D1522" s="6" t="s">
        <v>124</v>
      </c>
      <c r="E1522" s="6" t="s">
        <v>79</v>
      </c>
      <c r="F1522" s="7" t="s">
        <v>3217</v>
      </c>
    </row>
    <row r="1523" spans="1:6" ht="28.5" customHeight="1" x14ac:dyDescent="0.2">
      <c r="A1523" s="4">
        <v>1522</v>
      </c>
      <c r="B1523" s="5" t="s">
        <v>3481</v>
      </c>
      <c r="C1523" s="6" t="s">
        <v>3482</v>
      </c>
      <c r="D1523" s="6" t="s">
        <v>3483</v>
      </c>
      <c r="E1523" s="6" t="s">
        <v>79</v>
      </c>
      <c r="F1523" s="7" t="s">
        <v>3217</v>
      </c>
    </row>
    <row r="1524" spans="1:6" ht="28.5" customHeight="1" x14ac:dyDescent="0.2">
      <c r="A1524" s="4">
        <v>1523</v>
      </c>
      <c r="B1524" s="5" t="s">
        <v>3484</v>
      </c>
      <c r="C1524" s="6" t="s">
        <v>3485</v>
      </c>
      <c r="D1524" s="6" t="s">
        <v>3486</v>
      </c>
      <c r="E1524" s="6" t="s">
        <v>79</v>
      </c>
      <c r="F1524" s="7" t="s">
        <v>3217</v>
      </c>
    </row>
    <row r="1525" spans="1:6" ht="28.5" customHeight="1" x14ac:dyDescent="0.2">
      <c r="A1525" s="4">
        <v>1524</v>
      </c>
      <c r="B1525" s="5" t="s">
        <v>3487</v>
      </c>
      <c r="C1525" s="6" t="s">
        <v>3488</v>
      </c>
      <c r="D1525" s="6" t="s">
        <v>2697</v>
      </c>
      <c r="E1525" s="6" t="s">
        <v>79</v>
      </c>
      <c r="F1525" s="7" t="s">
        <v>3217</v>
      </c>
    </row>
    <row r="1526" spans="1:6" ht="28.5" customHeight="1" x14ac:dyDescent="0.2">
      <c r="A1526" s="4">
        <v>1525</v>
      </c>
      <c r="B1526" s="5" t="s">
        <v>3489</v>
      </c>
      <c r="C1526" s="6" t="s">
        <v>3490</v>
      </c>
      <c r="D1526" s="6" t="s">
        <v>2583</v>
      </c>
      <c r="E1526" s="6" t="s">
        <v>79</v>
      </c>
      <c r="F1526" s="7" t="s">
        <v>3217</v>
      </c>
    </row>
    <row r="1527" spans="1:6" ht="28.5" customHeight="1" x14ac:dyDescent="0.2">
      <c r="A1527" s="4">
        <v>1526</v>
      </c>
      <c r="B1527" s="5" t="s">
        <v>3491</v>
      </c>
      <c r="C1527" s="6" t="s">
        <v>3492</v>
      </c>
      <c r="D1527" s="6" t="s">
        <v>2697</v>
      </c>
      <c r="E1527" s="6" t="s">
        <v>79</v>
      </c>
      <c r="F1527" s="7" t="s">
        <v>3217</v>
      </c>
    </row>
    <row r="1528" spans="1:6" ht="28.5" customHeight="1" x14ac:dyDescent="0.2">
      <c r="A1528" s="4">
        <v>1527</v>
      </c>
      <c r="B1528" s="5" t="s">
        <v>3493</v>
      </c>
      <c r="C1528" s="6" t="s">
        <v>3494</v>
      </c>
      <c r="D1528" s="6" t="s">
        <v>3495</v>
      </c>
      <c r="E1528" s="6" t="s">
        <v>79</v>
      </c>
      <c r="F1528" s="7" t="s">
        <v>3217</v>
      </c>
    </row>
    <row r="1529" spans="1:6" ht="28.5" customHeight="1" x14ac:dyDescent="0.2">
      <c r="A1529" s="4">
        <v>1528</v>
      </c>
      <c r="B1529" s="5" t="s">
        <v>3496</v>
      </c>
      <c r="C1529" s="6" t="s">
        <v>3419</v>
      </c>
      <c r="D1529" s="6" t="s">
        <v>256</v>
      </c>
      <c r="E1529" s="6" t="s">
        <v>79</v>
      </c>
      <c r="F1529" s="7" t="s">
        <v>3217</v>
      </c>
    </row>
    <row r="1530" spans="1:6" ht="28.5" customHeight="1" x14ac:dyDescent="0.2">
      <c r="A1530" s="4">
        <v>1529</v>
      </c>
      <c r="B1530" s="5" t="s">
        <v>3497</v>
      </c>
      <c r="C1530" s="6" t="s">
        <v>3498</v>
      </c>
      <c r="D1530" s="6" t="s">
        <v>984</v>
      </c>
      <c r="E1530" s="6" t="s">
        <v>79</v>
      </c>
      <c r="F1530" s="7" t="s">
        <v>3217</v>
      </c>
    </row>
    <row r="1531" spans="1:6" ht="28.5" customHeight="1" x14ac:dyDescent="0.2">
      <c r="A1531" s="4">
        <v>1530</v>
      </c>
      <c r="B1531" s="5" t="s">
        <v>3499</v>
      </c>
      <c r="C1531" s="6" t="s">
        <v>1796</v>
      </c>
      <c r="D1531" s="6" t="s">
        <v>224</v>
      </c>
      <c r="E1531" s="6" t="s">
        <v>79</v>
      </c>
      <c r="F1531" s="7" t="s">
        <v>3217</v>
      </c>
    </row>
    <row r="1532" spans="1:6" ht="28.5" customHeight="1" x14ac:dyDescent="0.2">
      <c r="A1532" s="4">
        <v>1531</v>
      </c>
      <c r="B1532" s="5" t="s">
        <v>3500</v>
      </c>
      <c r="C1532" s="6" t="s">
        <v>3501</v>
      </c>
      <c r="D1532" s="6" t="s">
        <v>388</v>
      </c>
      <c r="E1532" s="6" t="s">
        <v>79</v>
      </c>
      <c r="F1532" s="7" t="s">
        <v>3217</v>
      </c>
    </row>
    <row r="1533" spans="1:6" ht="28.5" customHeight="1" x14ac:dyDescent="0.2">
      <c r="A1533" s="4">
        <v>1532</v>
      </c>
      <c r="B1533" s="5" t="s">
        <v>3502</v>
      </c>
      <c r="C1533" s="6" t="s">
        <v>3503</v>
      </c>
      <c r="D1533" s="6" t="s">
        <v>2411</v>
      </c>
      <c r="E1533" s="6" t="s">
        <v>79</v>
      </c>
      <c r="F1533" s="7" t="s">
        <v>3217</v>
      </c>
    </row>
    <row r="1534" spans="1:6" ht="28.5" customHeight="1" x14ac:dyDescent="0.2">
      <c r="A1534" s="4">
        <v>1533</v>
      </c>
      <c r="B1534" s="5" t="s">
        <v>3504</v>
      </c>
      <c r="C1534" s="6" t="s">
        <v>3505</v>
      </c>
      <c r="D1534" s="6" t="s">
        <v>82</v>
      </c>
      <c r="E1534" s="6" t="s">
        <v>79</v>
      </c>
      <c r="F1534" s="7" t="s">
        <v>3217</v>
      </c>
    </row>
    <row r="1535" spans="1:6" ht="28.5" customHeight="1" x14ac:dyDescent="0.2">
      <c r="A1535" s="4">
        <v>1534</v>
      </c>
      <c r="B1535" s="5" t="s">
        <v>3506</v>
      </c>
      <c r="C1535" s="6" t="s">
        <v>3507</v>
      </c>
      <c r="D1535" s="6" t="s">
        <v>106</v>
      </c>
      <c r="E1535" s="6" t="s">
        <v>79</v>
      </c>
      <c r="F1535" s="7" t="s">
        <v>3217</v>
      </c>
    </row>
    <row r="1536" spans="1:6" ht="28.5" customHeight="1" x14ac:dyDescent="0.2">
      <c r="A1536" s="4">
        <v>1535</v>
      </c>
      <c r="B1536" s="5" t="s">
        <v>3508</v>
      </c>
      <c r="C1536" s="6" t="s">
        <v>3509</v>
      </c>
      <c r="D1536" s="6" t="s">
        <v>3510</v>
      </c>
      <c r="E1536" s="6" t="s">
        <v>79</v>
      </c>
      <c r="F1536" s="7" t="s">
        <v>3217</v>
      </c>
    </row>
    <row r="1537" spans="1:6" ht="28.5" customHeight="1" x14ac:dyDescent="0.2">
      <c r="A1537" s="4">
        <v>1536</v>
      </c>
      <c r="B1537" s="5" t="s">
        <v>3511</v>
      </c>
      <c r="C1537" s="6" t="s">
        <v>3512</v>
      </c>
      <c r="D1537" s="6" t="s">
        <v>3513</v>
      </c>
      <c r="E1537" s="6" t="s">
        <v>79</v>
      </c>
      <c r="F1537" s="7" t="s">
        <v>3217</v>
      </c>
    </row>
    <row r="1538" spans="1:6" ht="28.5" customHeight="1" x14ac:dyDescent="0.2">
      <c r="A1538" s="4">
        <v>1537</v>
      </c>
      <c r="B1538" s="5" t="s">
        <v>3514</v>
      </c>
      <c r="C1538" s="6" t="s">
        <v>3515</v>
      </c>
      <c r="D1538" s="6" t="s">
        <v>587</v>
      </c>
      <c r="E1538" s="6" t="s">
        <v>79</v>
      </c>
      <c r="F1538" s="7" t="s">
        <v>3217</v>
      </c>
    </row>
    <row r="1539" spans="1:6" ht="28.5" customHeight="1" x14ac:dyDescent="0.2">
      <c r="A1539" s="4">
        <v>1538</v>
      </c>
      <c r="B1539" s="5" t="s">
        <v>3516</v>
      </c>
      <c r="C1539" s="6" t="s">
        <v>3517</v>
      </c>
      <c r="D1539" s="6" t="s">
        <v>1268</v>
      </c>
      <c r="E1539" s="6" t="s">
        <v>79</v>
      </c>
      <c r="F1539" s="7" t="s">
        <v>3217</v>
      </c>
    </row>
    <row r="1540" spans="1:6" ht="28.5" customHeight="1" x14ac:dyDescent="0.2">
      <c r="A1540" s="4">
        <v>1539</v>
      </c>
      <c r="B1540" s="5" t="s">
        <v>3518</v>
      </c>
      <c r="C1540" s="6" t="s">
        <v>3519</v>
      </c>
      <c r="D1540" s="6" t="s">
        <v>1381</v>
      </c>
      <c r="E1540" s="6" t="s">
        <v>79</v>
      </c>
      <c r="F1540" s="7" t="s">
        <v>3217</v>
      </c>
    </row>
    <row r="1541" spans="1:6" ht="28.5" customHeight="1" x14ac:dyDescent="0.2">
      <c r="A1541" s="4">
        <v>1540</v>
      </c>
      <c r="B1541" s="5" t="s">
        <v>3520</v>
      </c>
      <c r="C1541" s="6" t="s">
        <v>3521</v>
      </c>
      <c r="D1541" s="6" t="s">
        <v>762</v>
      </c>
      <c r="E1541" s="6" t="s">
        <v>79</v>
      </c>
      <c r="F1541" s="7" t="s">
        <v>3217</v>
      </c>
    </row>
    <row r="1542" spans="1:6" ht="28.5" customHeight="1" x14ac:dyDescent="0.2">
      <c r="A1542" s="4">
        <v>1541</v>
      </c>
      <c r="B1542" s="5" t="s">
        <v>3522</v>
      </c>
      <c r="C1542" s="6" t="s">
        <v>3523</v>
      </c>
      <c r="D1542" s="6" t="s">
        <v>216</v>
      </c>
      <c r="E1542" s="6" t="s">
        <v>79</v>
      </c>
      <c r="F1542" s="7" t="s">
        <v>3217</v>
      </c>
    </row>
    <row r="1543" spans="1:6" ht="28.5" customHeight="1" x14ac:dyDescent="0.2">
      <c r="A1543" s="4">
        <v>1542</v>
      </c>
      <c r="B1543" s="5" t="s">
        <v>3524</v>
      </c>
      <c r="C1543" s="6" t="s">
        <v>3525</v>
      </c>
      <c r="D1543" s="6" t="s">
        <v>2871</v>
      </c>
      <c r="E1543" s="6" t="s">
        <v>79</v>
      </c>
      <c r="F1543" s="7" t="s">
        <v>3217</v>
      </c>
    </row>
    <row r="1544" spans="1:6" ht="28.5" customHeight="1" x14ac:dyDescent="0.2">
      <c r="A1544" s="4">
        <v>1543</v>
      </c>
      <c r="B1544" s="5" t="s">
        <v>3526</v>
      </c>
      <c r="C1544" s="6" t="s">
        <v>3527</v>
      </c>
      <c r="D1544" s="6" t="s">
        <v>336</v>
      </c>
      <c r="E1544" s="6" t="s">
        <v>79</v>
      </c>
      <c r="F1544" s="7" t="s">
        <v>3217</v>
      </c>
    </row>
    <row r="1545" spans="1:6" ht="28.5" customHeight="1" x14ac:dyDescent="0.2">
      <c r="A1545" s="4">
        <v>1544</v>
      </c>
      <c r="B1545" s="5" t="s">
        <v>3528</v>
      </c>
      <c r="C1545" s="6" t="s">
        <v>3529</v>
      </c>
      <c r="D1545" s="6" t="s">
        <v>143</v>
      </c>
      <c r="E1545" s="6" t="s">
        <v>79</v>
      </c>
      <c r="F1545" s="7" t="s">
        <v>3217</v>
      </c>
    </row>
    <row r="1546" spans="1:6" ht="28.5" customHeight="1" x14ac:dyDescent="0.2">
      <c r="A1546" s="4">
        <v>1545</v>
      </c>
      <c r="B1546" s="5" t="s">
        <v>3530</v>
      </c>
      <c r="C1546" s="6" t="s">
        <v>3531</v>
      </c>
      <c r="D1546" s="6" t="s">
        <v>1381</v>
      </c>
      <c r="E1546" s="6" t="s">
        <v>79</v>
      </c>
      <c r="F1546" s="7" t="s">
        <v>3217</v>
      </c>
    </row>
    <row r="1547" spans="1:6" ht="28.5" customHeight="1" x14ac:dyDescent="0.2">
      <c r="A1547" s="4">
        <v>1546</v>
      </c>
      <c r="B1547" s="5" t="s">
        <v>3532</v>
      </c>
      <c r="C1547" s="6" t="s">
        <v>3533</v>
      </c>
      <c r="D1547" s="6" t="s">
        <v>2098</v>
      </c>
      <c r="E1547" s="6" t="s">
        <v>79</v>
      </c>
      <c r="F1547" s="7" t="s">
        <v>3217</v>
      </c>
    </row>
    <row r="1548" spans="1:6" ht="28.5" customHeight="1" x14ac:dyDescent="0.2">
      <c r="A1548" s="4">
        <v>1547</v>
      </c>
      <c r="B1548" s="5" t="s">
        <v>3534</v>
      </c>
      <c r="C1548" s="6" t="s">
        <v>3535</v>
      </c>
      <c r="D1548" s="6" t="s">
        <v>95</v>
      </c>
      <c r="E1548" s="6" t="s">
        <v>79</v>
      </c>
      <c r="F1548" s="7" t="s">
        <v>3217</v>
      </c>
    </row>
    <row r="1549" spans="1:6" ht="28.5" customHeight="1" x14ac:dyDescent="0.2">
      <c r="A1549" s="4">
        <v>1548</v>
      </c>
      <c r="B1549" s="5" t="s">
        <v>3536</v>
      </c>
      <c r="C1549" s="6" t="s">
        <v>3537</v>
      </c>
      <c r="D1549" s="6" t="s">
        <v>1191</v>
      </c>
      <c r="E1549" s="6" t="s">
        <v>79</v>
      </c>
      <c r="F1549" s="7" t="s">
        <v>3217</v>
      </c>
    </row>
    <row r="1550" spans="1:6" ht="28.5" customHeight="1" x14ac:dyDescent="0.2">
      <c r="A1550" s="4">
        <v>1549</v>
      </c>
      <c r="B1550" s="5" t="s">
        <v>3538</v>
      </c>
      <c r="C1550" s="6" t="s">
        <v>3539</v>
      </c>
      <c r="D1550" s="6" t="s">
        <v>993</v>
      </c>
      <c r="E1550" s="6" t="s">
        <v>79</v>
      </c>
      <c r="F1550" s="7" t="s">
        <v>3217</v>
      </c>
    </row>
    <row r="1551" spans="1:6" ht="28.5" customHeight="1" x14ac:dyDescent="0.2">
      <c r="A1551" s="4">
        <v>1550</v>
      </c>
      <c r="B1551" s="5" t="s">
        <v>3540</v>
      </c>
      <c r="C1551" s="6" t="s">
        <v>3541</v>
      </c>
      <c r="D1551" s="6" t="s">
        <v>426</v>
      </c>
      <c r="E1551" s="6" t="s">
        <v>79</v>
      </c>
      <c r="F1551" s="7" t="s">
        <v>3217</v>
      </c>
    </row>
    <row r="1552" spans="1:6" ht="28.5" customHeight="1" x14ac:dyDescent="0.2">
      <c r="A1552" s="4">
        <v>1551</v>
      </c>
      <c r="B1552" s="5" t="s">
        <v>3542</v>
      </c>
      <c r="C1552" s="6" t="s">
        <v>3543</v>
      </c>
      <c r="D1552" s="6" t="s">
        <v>456</v>
      </c>
      <c r="E1552" s="6" t="s">
        <v>79</v>
      </c>
      <c r="F1552" s="7" t="s">
        <v>3217</v>
      </c>
    </row>
    <row r="1553" spans="1:6" ht="28.5" customHeight="1" x14ac:dyDescent="0.2">
      <c r="A1553" s="4">
        <v>1552</v>
      </c>
      <c r="B1553" s="5" t="s">
        <v>3544</v>
      </c>
      <c r="C1553" s="6" t="s">
        <v>3545</v>
      </c>
      <c r="D1553" s="6" t="s">
        <v>800</v>
      </c>
      <c r="E1553" s="6" t="s">
        <v>79</v>
      </c>
      <c r="F1553" s="7" t="s">
        <v>3217</v>
      </c>
    </row>
    <row r="1554" spans="1:6" ht="28.5" customHeight="1" x14ac:dyDescent="0.2">
      <c r="A1554" s="4">
        <v>1553</v>
      </c>
      <c r="B1554" s="5" t="s">
        <v>3546</v>
      </c>
      <c r="C1554" s="6" t="s">
        <v>3547</v>
      </c>
      <c r="D1554" s="6" t="s">
        <v>1256</v>
      </c>
      <c r="E1554" s="6" t="s">
        <v>79</v>
      </c>
      <c r="F1554" s="7" t="s">
        <v>3217</v>
      </c>
    </row>
    <row r="1555" spans="1:6" ht="28.5" customHeight="1" x14ac:dyDescent="0.2">
      <c r="A1555" s="4">
        <v>1554</v>
      </c>
      <c r="B1555" s="5" t="s">
        <v>3548</v>
      </c>
      <c r="C1555" s="6" t="s">
        <v>3549</v>
      </c>
      <c r="D1555" s="6" t="s">
        <v>92</v>
      </c>
      <c r="E1555" s="6" t="s">
        <v>79</v>
      </c>
      <c r="F1555" s="7" t="s">
        <v>3217</v>
      </c>
    </row>
    <row r="1556" spans="1:6" ht="28.5" customHeight="1" x14ac:dyDescent="0.2">
      <c r="A1556" s="4">
        <v>1555</v>
      </c>
      <c r="B1556" s="5" t="s">
        <v>3550</v>
      </c>
      <c r="C1556" s="6" t="s">
        <v>3551</v>
      </c>
      <c r="D1556" s="6" t="s">
        <v>2201</v>
      </c>
      <c r="E1556" s="6" t="s">
        <v>79</v>
      </c>
      <c r="F1556" s="7" t="s">
        <v>3217</v>
      </c>
    </row>
    <row r="1557" spans="1:6" ht="28.5" customHeight="1" x14ac:dyDescent="0.2">
      <c r="A1557" s="4">
        <v>1556</v>
      </c>
      <c r="B1557" s="5" t="s">
        <v>3552</v>
      </c>
      <c r="C1557" s="6" t="s">
        <v>3553</v>
      </c>
      <c r="D1557" s="6" t="s">
        <v>853</v>
      </c>
      <c r="E1557" s="6" t="s">
        <v>79</v>
      </c>
      <c r="F1557" s="7" t="s">
        <v>3217</v>
      </c>
    </row>
    <row r="1558" spans="1:6" ht="28.5" customHeight="1" x14ac:dyDescent="0.2">
      <c r="A1558" s="4">
        <v>1557</v>
      </c>
      <c r="B1558" s="5" t="s">
        <v>3554</v>
      </c>
      <c r="C1558" s="6" t="s">
        <v>3555</v>
      </c>
      <c r="D1558" s="6" t="s">
        <v>942</v>
      </c>
      <c r="E1558" s="6" t="s">
        <v>79</v>
      </c>
      <c r="F1558" s="7" t="s">
        <v>3217</v>
      </c>
    </row>
    <row r="1559" spans="1:6" ht="28.5" customHeight="1" x14ac:dyDescent="0.2">
      <c r="A1559" s="4">
        <v>1558</v>
      </c>
      <c r="B1559" s="5" t="s">
        <v>3556</v>
      </c>
      <c r="C1559" s="6" t="s">
        <v>3557</v>
      </c>
      <c r="D1559" s="6" t="s">
        <v>165</v>
      </c>
      <c r="E1559" s="6" t="s">
        <v>79</v>
      </c>
      <c r="F1559" s="7" t="s">
        <v>3217</v>
      </c>
    </row>
    <row r="1560" spans="1:6" ht="28.5" customHeight="1" x14ac:dyDescent="0.2">
      <c r="A1560" s="4">
        <v>1559</v>
      </c>
      <c r="B1560" s="5" t="s">
        <v>3558</v>
      </c>
      <c r="C1560" s="6" t="s">
        <v>3559</v>
      </c>
      <c r="D1560" s="6" t="s">
        <v>1042</v>
      </c>
      <c r="E1560" s="6" t="s">
        <v>79</v>
      </c>
      <c r="F1560" s="7" t="s">
        <v>3217</v>
      </c>
    </row>
    <row r="1561" spans="1:6" ht="28.5" customHeight="1" x14ac:dyDescent="0.2">
      <c r="A1561" s="4">
        <v>1560</v>
      </c>
      <c r="B1561" s="5" t="s">
        <v>3560</v>
      </c>
      <c r="C1561" s="6" t="s">
        <v>3561</v>
      </c>
      <c r="D1561" s="6" t="s">
        <v>3483</v>
      </c>
      <c r="E1561" s="6" t="s">
        <v>79</v>
      </c>
      <c r="F1561" s="7" t="s">
        <v>3217</v>
      </c>
    </row>
    <row r="1562" spans="1:6" ht="28.5" customHeight="1" x14ac:dyDescent="0.2">
      <c r="A1562" s="4">
        <v>1561</v>
      </c>
      <c r="B1562" s="5" t="s">
        <v>3562</v>
      </c>
      <c r="C1562" s="6" t="s">
        <v>3563</v>
      </c>
      <c r="D1562" s="6" t="s">
        <v>638</v>
      </c>
      <c r="E1562" s="6" t="s">
        <v>79</v>
      </c>
      <c r="F1562" s="7" t="s">
        <v>3217</v>
      </c>
    </row>
    <row r="1563" spans="1:6" ht="28.5" customHeight="1" x14ac:dyDescent="0.2">
      <c r="A1563" s="4">
        <v>1562</v>
      </c>
      <c r="B1563" s="5" t="s">
        <v>3564</v>
      </c>
      <c r="C1563" s="6" t="s">
        <v>3565</v>
      </c>
      <c r="D1563" s="6" t="s">
        <v>469</v>
      </c>
      <c r="E1563" s="6" t="s">
        <v>79</v>
      </c>
      <c r="F1563" s="7" t="s">
        <v>3217</v>
      </c>
    </row>
    <row r="1564" spans="1:6" ht="28.5" customHeight="1" x14ac:dyDescent="0.2">
      <c r="A1564" s="4">
        <v>1563</v>
      </c>
      <c r="B1564" s="5" t="s">
        <v>3566</v>
      </c>
      <c r="C1564" s="6" t="s">
        <v>3567</v>
      </c>
      <c r="D1564" s="6" t="s">
        <v>587</v>
      </c>
      <c r="E1564" s="6" t="s">
        <v>79</v>
      </c>
      <c r="F1564" s="7" t="s">
        <v>3217</v>
      </c>
    </row>
    <row r="1565" spans="1:6" ht="28.5" customHeight="1" x14ac:dyDescent="0.2">
      <c r="A1565" s="4">
        <v>1564</v>
      </c>
      <c r="B1565" s="5" t="s">
        <v>3568</v>
      </c>
      <c r="C1565" s="6" t="s">
        <v>3569</v>
      </c>
      <c r="D1565" s="6" t="s">
        <v>1042</v>
      </c>
      <c r="E1565" s="6" t="s">
        <v>79</v>
      </c>
      <c r="F1565" s="7" t="s">
        <v>3217</v>
      </c>
    </row>
    <row r="1566" spans="1:6" ht="28.5" customHeight="1" x14ac:dyDescent="0.2">
      <c r="A1566" s="4">
        <v>1565</v>
      </c>
      <c r="B1566" s="5" t="s">
        <v>3570</v>
      </c>
      <c r="C1566" s="6" t="s">
        <v>3571</v>
      </c>
      <c r="D1566" s="6" t="s">
        <v>587</v>
      </c>
      <c r="E1566" s="6" t="s">
        <v>79</v>
      </c>
      <c r="F1566" s="7" t="s">
        <v>3217</v>
      </c>
    </row>
    <row r="1567" spans="1:6" ht="28.5" customHeight="1" x14ac:dyDescent="0.2">
      <c r="A1567" s="4">
        <v>1566</v>
      </c>
      <c r="B1567" s="5" t="s">
        <v>3572</v>
      </c>
      <c r="C1567" s="6" t="s">
        <v>3573</v>
      </c>
      <c r="D1567" s="6" t="s">
        <v>1222</v>
      </c>
      <c r="E1567" s="6" t="s">
        <v>79</v>
      </c>
      <c r="F1567" s="7" t="s">
        <v>3217</v>
      </c>
    </row>
    <row r="1568" spans="1:6" ht="28.5" customHeight="1" x14ac:dyDescent="0.2">
      <c r="A1568" s="4">
        <v>1567</v>
      </c>
      <c r="B1568" s="5" t="s">
        <v>3574</v>
      </c>
      <c r="C1568" s="6" t="s">
        <v>3575</v>
      </c>
      <c r="D1568" s="6" t="s">
        <v>1101</v>
      </c>
      <c r="E1568" s="6" t="s">
        <v>79</v>
      </c>
      <c r="F1568" s="7" t="s">
        <v>3217</v>
      </c>
    </row>
    <row r="1569" spans="1:6" ht="28.5" customHeight="1" x14ac:dyDescent="0.2">
      <c r="A1569" s="4">
        <v>1568</v>
      </c>
      <c r="B1569" s="5" t="s">
        <v>3576</v>
      </c>
      <c r="C1569" s="6" t="s">
        <v>3577</v>
      </c>
      <c r="D1569" s="6" t="s">
        <v>892</v>
      </c>
      <c r="E1569" s="6" t="s">
        <v>79</v>
      </c>
      <c r="F1569" s="7" t="s">
        <v>3217</v>
      </c>
    </row>
    <row r="1570" spans="1:6" ht="28.5" customHeight="1" x14ac:dyDescent="0.2">
      <c r="A1570" s="4">
        <v>1569</v>
      </c>
      <c r="B1570" s="5" t="s">
        <v>3578</v>
      </c>
      <c r="C1570" s="6" t="s">
        <v>3579</v>
      </c>
      <c r="D1570" s="6" t="s">
        <v>1499</v>
      </c>
      <c r="E1570" s="6" t="s">
        <v>79</v>
      </c>
      <c r="F1570" s="7" t="s">
        <v>3217</v>
      </c>
    </row>
    <row r="1571" spans="1:6" ht="28.5" customHeight="1" x14ac:dyDescent="0.2">
      <c r="A1571" s="4">
        <v>1570</v>
      </c>
      <c r="B1571" s="5" t="s">
        <v>3580</v>
      </c>
      <c r="C1571" s="6" t="s">
        <v>3581</v>
      </c>
      <c r="D1571" s="6" t="s">
        <v>66</v>
      </c>
      <c r="E1571" s="6" t="s">
        <v>79</v>
      </c>
      <c r="F1571" s="7" t="s">
        <v>3217</v>
      </c>
    </row>
    <row r="1572" spans="1:6" ht="28.5" customHeight="1" x14ac:dyDescent="0.2">
      <c r="A1572" s="4">
        <v>1571</v>
      </c>
      <c r="B1572" s="5" t="s">
        <v>3582</v>
      </c>
      <c r="C1572" s="6" t="s">
        <v>3583</v>
      </c>
      <c r="D1572" s="6" t="s">
        <v>250</v>
      </c>
      <c r="E1572" s="6" t="s">
        <v>79</v>
      </c>
      <c r="F1572" s="7" t="s">
        <v>3217</v>
      </c>
    </row>
    <row r="1573" spans="1:6" ht="28.5" customHeight="1" x14ac:dyDescent="0.2">
      <c r="A1573" s="4">
        <v>1572</v>
      </c>
      <c r="B1573" s="5" t="s">
        <v>3584</v>
      </c>
      <c r="C1573" s="6" t="s">
        <v>3585</v>
      </c>
      <c r="D1573" s="6" t="s">
        <v>143</v>
      </c>
      <c r="E1573" s="6" t="s">
        <v>79</v>
      </c>
      <c r="F1573" s="7" t="s">
        <v>3217</v>
      </c>
    </row>
    <row r="1574" spans="1:6" ht="28.5" customHeight="1" x14ac:dyDescent="0.2">
      <c r="A1574" s="4">
        <v>1573</v>
      </c>
      <c r="B1574" s="5" t="s">
        <v>3586</v>
      </c>
      <c r="C1574" s="6" t="s">
        <v>3587</v>
      </c>
      <c r="D1574" s="6" t="s">
        <v>670</v>
      </c>
      <c r="E1574" s="6" t="s">
        <v>79</v>
      </c>
      <c r="F1574" s="7" t="s">
        <v>3217</v>
      </c>
    </row>
    <row r="1575" spans="1:6" ht="28.5" customHeight="1" x14ac:dyDescent="0.2">
      <c r="A1575" s="4">
        <v>1574</v>
      </c>
      <c r="B1575" s="5" t="s">
        <v>3588</v>
      </c>
      <c r="C1575" s="6" t="s">
        <v>3589</v>
      </c>
      <c r="D1575" s="6" t="s">
        <v>3590</v>
      </c>
      <c r="E1575" s="6" t="s">
        <v>79</v>
      </c>
      <c r="F1575" s="7" t="s">
        <v>3217</v>
      </c>
    </row>
    <row r="1576" spans="1:6" ht="28.5" customHeight="1" x14ac:dyDescent="0.2">
      <c r="A1576" s="4">
        <v>1575</v>
      </c>
      <c r="B1576" s="5" t="s">
        <v>3591</v>
      </c>
      <c r="C1576" s="6" t="s">
        <v>3592</v>
      </c>
      <c r="D1576" s="6" t="s">
        <v>101</v>
      </c>
      <c r="E1576" s="6" t="s">
        <v>79</v>
      </c>
      <c r="F1576" s="7" t="s">
        <v>3217</v>
      </c>
    </row>
    <row r="1577" spans="1:6" ht="28.5" customHeight="1" x14ac:dyDescent="0.2">
      <c r="A1577" s="4">
        <v>1576</v>
      </c>
      <c r="B1577" s="5" t="s">
        <v>3593</v>
      </c>
      <c r="C1577" s="6" t="s">
        <v>3594</v>
      </c>
      <c r="D1577" s="6" t="s">
        <v>3595</v>
      </c>
      <c r="E1577" s="6" t="s">
        <v>79</v>
      </c>
      <c r="F1577" s="7" t="s">
        <v>3217</v>
      </c>
    </row>
    <row r="1578" spans="1:6" ht="28.5" customHeight="1" x14ac:dyDescent="0.2">
      <c r="A1578" s="4">
        <v>1577</v>
      </c>
      <c r="B1578" s="5" t="s">
        <v>3596</v>
      </c>
      <c r="C1578" s="6" t="s">
        <v>3597</v>
      </c>
      <c r="D1578" s="6" t="s">
        <v>587</v>
      </c>
      <c r="E1578" s="6" t="s">
        <v>9</v>
      </c>
      <c r="F1578" s="7" t="s">
        <v>3598</v>
      </c>
    </row>
    <row r="1579" spans="1:6" ht="28.5" customHeight="1" x14ac:dyDescent="0.2">
      <c r="A1579" s="4">
        <v>1578</v>
      </c>
      <c r="B1579" s="5" t="s">
        <v>3599</v>
      </c>
      <c r="C1579" s="6" t="s">
        <v>3600</v>
      </c>
      <c r="D1579" s="6" t="s">
        <v>307</v>
      </c>
      <c r="E1579" s="6" t="s">
        <v>9</v>
      </c>
      <c r="F1579" s="7" t="s">
        <v>3598</v>
      </c>
    </row>
    <row r="1580" spans="1:6" ht="28.5" customHeight="1" x14ac:dyDescent="0.2">
      <c r="A1580" s="4">
        <v>1579</v>
      </c>
      <c r="B1580" s="5" t="s">
        <v>3601</v>
      </c>
      <c r="C1580" s="6" t="s">
        <v>3602</v>
      </c>
      <c r="D1580" s="6" t="s">
        <v>98</v>
      </c>
      <c r="E1580" s="6" t="s">
        <v>9</v>
      </c>
      <c r="F1580" s="7" t="s">
        <v>3598</v>
      </c>
    </row>
    <row r="1581" spans="1:6" ht="28.5" customHeight="1" x14ac:dyDescent="0.2">
      <c r="A1581" s="4">
        <v>1580</v>
      </c>
      <c r="B1581" s="5" t="s">
        <v>3603</v>
      </c>
      <c r="C1581" s="6" t="s">
        <v>3604</v>
      </c>
      <c r="D1581" s="6" t="s">
        <v>1290</v>
      </c>
      <c r="E1581" s="6" t="s">
        <v>9</v>
      </c>
      <c r="F1581" s="7" t="s">
        <v>3598</v>
      </c>
    </row>
    <row r="1582" spans="1:6" ht="28.5" customHeight="1" x14ac:dyDescent="0.2">
      <c r="A1582" s="4">
        <v>1581</v>
      </c>
      <c r="B1582" s="5" t="s">
        <v>3605</v>
      </c>
      <c r="C1582" s="6" t="s">
        <v>3606</v>
      </c>
      <c r="D1582" s="6" t="s">
        <v>1188</v>
      </c>
      <c r="E1582" s="6" t="s">
        <v>9</v>
      </c>
      <c r="F1582" s="7" t="s">
        <v>3598</v>
      </c>
    </row>
    <row r="1583" spans="1:6" ht="28.5" customHeight="1" x14ac:dyDescent="0.2">
      <c r="A1583" s="4">
        <v>1582</v>
      </c>
      <c r="B1583" s="5" t="s">
        <v>3607</v>
      </c>
      <c r="C1583" s="6" t="s">
        <v>3608</v>
      </c>
      <c r="D1583" s="6" t="s">
        <v>3609</v>
      </c>
      <c r="E1583" s="6" t="s">
        <v>9</v>
      </c>
      <c r="F1583" s="7" t="s">
        <v>3598</v>
      </c>
    </row>
    <row r="1584" spans="1:6" ht="28.5" customHeight="1" x14ac:dyDescent="0.2">
      <c r="A1584" s="4">
        <v>1583</v>
      </c>
      <c r="B1584" s="5" t="s">
        <v>3610</v>
      </c>
      <c r="C1584" s="6" t="s">
        <v>3611</v>
      </c>
      <c r="D1584" s="6" t="s">
        <v>506</v>
      </c>
      <c r="E1584" s="6" t="s">
        <v>79</v>
      </c>
      <c r="F1584" s="7" t="s">
        <v>3598</v>
      </c>
    </row>
    <row r="1585" spans="1:6" ht="28.5" customHeight="1" x14ac:dyDescent="0.2">
      <c r="A1585" s="4">
        <v>1584</v>
      </c>
      <c r="B1585" s="5" t="s">
        <v>3612</v>
      </c>
      <c r="C1585" s="6" t="s">
        <v>3613</v>
      </c>
      <c r="D1585" s="6" t="s">
        <v>2247</v>
      </c>
      <c r="E1585" s="6" t="s">
        <v>79</v>
      </c>
      <c r="F1585" s="7" t="s">
        <v>3598</v>
      </c>
    </row>
    <row r="1586" spans="1:6" ht="28.5" customHeight="1" x14ac:dyDescent="0.2">
      <c r="A1586" s="4">
        <v>1585</v>
      </c>
      <c r="B1586" s="5" t="s">
        <v>3614</v>
      </c>
      <c r="C1586" s="6" t="s">
        <v>3615</v>
      </c>
      <c r="D1586" s="6" t="s">
        <v>3616</v>
      </c>
      <c r="E1586" s="6" t="s">
        <v>79</v>
      </c>
      <c r="F1586" s="7" t="s">
        <v>3598</v>
      </c>
    </row>
    <row r="1587" spans="1:6" ht="28.5" customHeight="1" x14ac:dyDescent="0.2">
      <c r="A1587" s="4">
        <v>1586</v>
      </c>
      <c r="B1587" s="5" t="s">
        <v>3617</v>
      </c>
      <c r="C1587" s="6" t="s">
        <v>3618</v>
      </c>
      <c r="D1587" s="6" t="s">
        <v>948</v>
      </c>
      <c r="E1587" s="6" t="s">
        <v>79</v>
      </c>
      <c r="F1587" s="7" t="s">
        <v>3598</v>
      </c>
    </row>
    <row r="1588" spans="1:6" ht="28.5" customHeight="1" x14ac:dyDescent="0.2">
      <c r="A1588" s="4">
        <v>1587</v>
      </c>
      <c r="B1588" s="5" t="s">
        <v>3619</v>
      </c>
      <c r="C1588" s="6" t="s">
        <v>3620</v>
      </c>
      <c r="D1588" s="6" t="s">
        <v>39</v>
      </c>
      <c r="E1588" s="6" t="s">
        <v>79</v>
      </c>
      <c r="F1588" s="7" t="s">
        <v>3598</v>
      </c>
    </row>
    <row r="1589" spans="1:6" ht="28.5" customHeight="1" x14ac:dyDescent="0.2">
      <c r="A1589" s="4">
        <v>1588</v>
      </c>
      <c r="B1589" s="5" t="s">
        <v>3621</v>
      </c>
      <c r="C1589" s="6" t="s">
        <v>3622</v>
      </c>
      <c r="D1589" s="6" t="s">
        <v>587</v>
      </c>
      <c r="E1589" s="6" t="s">
        <v>79</v>
      </c>
      <c r="F1589" s="7" t="s">
        <v>3598</v>
      </c>
    </row>
    <row r="1590" spans="1:6" ht="28.5" customHeight="1" x14ac:dyDescent="0.2">
      <c r="A1590" s="4">
        <v>1589</v>
      </c>
      <c r="B1590" s="5" t="s">
        <v>3623</v>
      </c>
      <c r="C1590" s="6" t="s">
        <v>3624</v>
      </c>
      <c r="D1590" s="6" t="s">
        <v>3625</v>
      </c>
      <c r="E1590" s="6" t="s">
        <v>79</v>
      </c>
      <c r="F1590" s="7" t="s">
        <v>3598</v>
      </c>
    </row>
    <row r="1591" spans="1:6" ht="28.5" customHeight="1" x14ac:dyDescent="0.2">
      <c r="A1591" s="4">
        <v>1590</v>
      </c>
      <c r="B1591" s="5" t="s">
        <v>3626</v>
      </c>
      <c r="C1591" s="6" t="s">
        <v>3627</v>
      </c>
      <c r="D1591" s="6" t="s">
        <v>853</v>
      </c>
      <c r="E1591" s="6" t="s">
        <v>79</v>
      </c>
      <c r="F1591" s="7" t="s">
        <v>3598</v>
      </c>
    </row>
    <row r="1592" spans="1:6" ht="28.5" customHeight="1" x14ac:dyDescent="0.2">
      <c r="A1592" s="4">
        <v>1591</v>
      </c>
      <c r="B1592" s="5" t="s">
        <v>3628</v>
      </c>
      <c r="C1592" s="6" t="s">
        <v>3629</v>
      </c>
      <c r="D1592" s="6" t="s">
        <v>3630</v>
      </c>
      <c r="E1592" s="6" t="s">
        <v>79</v>
      </c>
      <c r="F1592" s="7" t="s">
        <v>3598</v>
      </c>
    </row>
    <row r="1593" spans="1:6" ht="28.5" customHeight="1" x14ac:dyDescent="0.2">
      <c r="A1593" s="4">
        <v>1592</v>
      </c>
      <c r="B1593" s="5" t="s">
        <v>3631</v>
      </c>
      <c r="C1593" s="6" t="s">
        <v>3632</v>
      </c>
      <c r="D1593" s="6" t="s">
        <v>3633</v>
      </c>
      <c r="E1593" s="6" t="s">
        <v>79</v>
      </c>
      <c r="F1593" s="7" t="s">
        <v>3598</v>
      </c>
    </row>
    <row r="1594" spans="1:6" ht="28.5" customHeight="1" x14ac:dyDescent="0.2">
      <c r="A1594" s="4">
        <v>1593</v>
      </c>
      <c r="B1594" s="5" t="s">
        <v>3634</v>
      </c>
      <c r="C1594" s="6" t="s">
        <v>3635</v>
      </c>
      <c r="D1594" s="6" t="s">
        <v>95</v>
      </c>
      <c r="E1594" s="6" t="s">
        <v>79</v>
      </c>
      <c r="F1594" s="7" t="s">
        <v>3598</v>
      </c>
    </row>
    <row r="1595" spans="1:6" ht="28.5" customHeight="1" x14ac:dyDescent="0.2">
      <c r="A1595" s="4">
        <v>1594</v>
      </c>
      <c r="B1595" s="5" t="s">
        <v>3636</v>
      </c>
      <c r="C1595" s="6" t="s">
        <v>3637</v>
      </c>
      <c r="D1595" s="6" t="s">
        <v>137</v>
      </c>
      <c r="E1595" s="6" t="s">
        <v>79</v>
      </c>
      <c r="F1595" s="7" t="s">
        <v>3598</v>
      </c>
    </row>
    <row r="1596" spans="1:6" ht="28.5" customHeight="1" x14ac:dyDescent="0.2">
      <c r="A1596" s="4">
        <v>1595</v>
      </c>
      <c r="B1596" s="5" t="s">
        <v>3638</v>
      </c>
      <c r="C1596" s="6" t="s">
        <v>3639</v>
      </c>
      <c r="D1596" s="6" t="s">
        <v>1172</v>
      </c>
      <c r="E1596" s="6" t="s">
        <v>79</v>
      </c>
      <c r="F1596" s="7" t="s">
        <v>3598</v>
      </c>
    </row>
    <row r="1597" spans="1:6" ht="28.5" customHeight="1" x14ac:dyDescent="0.2">
      <c r="A1597" s="4">
        <v>1596</v>
      </c>
      <c r="B1597" s="5" t="s">
        <v>3640</v>
      </c>
      <c r="C1597" s="6" t="s">
        <v>3641</v>
      </c>
      <c r="D1597" s="6" t="s">
        <v>356</v>
      </c>
      <c r="E1597" s="6" t="s">
        <v>79</v>
      </c>
      <c r="F1597" s="7" t="s">
        <v>3598</v>
      </c>
    </row>
    <row r="1598" spans="1:6" ht="28.5" customHeight="1" x14ac:dyDescent="0.2">
      <c r="A1598" s="4">
        <v>1597</v>
      </c>
      <c r="B1598" s="5" t="s">
        <v>3642</v>
      </c>
      <c r="C1598" s="6" t="s">
        <v>3643</v>
      </c>
      <c r="D1598" s="6" t="s">
        <v>3644</v>
      </c>
      <c r="E1598" s="6" t="s">
        <v>79</v>
      </c>
      <c r="F1598" s="7" t="s">
        <v>3598</v>
      </c>
    </row>
    <row r="1599" spans="1:6" ht="28.5" customHeight="1" x14ac:dyDescent="0.2">
      <c r="A1599" s="4">
        <v>1598</v>
      </c>
      <c r="B1599" s="5" t="s">
        <v>3645</v>
      </c>
      <c r="C1599" s="6" t="s">
        <v>3646</v>
      </c>
      <c r="D1599" s="6" t="s">
        <v>3647</v>
      </c>
      <c r="E1599" s="6" t="s">
        <v>79</v>
      </c>
      <c r="F1599" s="7" t="s">
        <v>3598</v>
      </c>
    </row>
    <row r="1600" spans="1:6" ht="28.5" customHeight="1" x14ac:dyDescent="0.2">
      <c r="A1600" s="4">
        <v>1599</v>
      </c>
      <c r="B1600" s="5" t="s">
        <v>3648</v>
      </c>
      <c r="C1600" s="6" t="s">
        <v>3649</v>
      </c>
      <c r="D1600" s="6" t="s">
        <v>1290</v>
      </c>
      <c r="E1600" s="6" t="s">
        <v>79</v>
      </c>
      <c r="F1600" s="7" t="s">
        <v>3598</v>
      </c>
    </row>
    <row r="1601" spans="1:6" ht="28.5" customHeight="1" x14ac:dyDescent="0.2">
      <c r="A1601" s="4">
        <v>1600</v>
      </c>
      <c r="B1601" s="5" t="s">
        <v>3650</v>
      </c>
      <c r="C1601" s="6" t="s">
        <v>3651</v>
      </c>
      <c r="D1601" s="6" t="s">
        <v>95</v>
      </c>
      <c r="E1601" s="6" t="s">
        <v>79</v>
      </c>
      <c r="F1601" s="7" t="s">
        <v>3598</v>
      </c>
    </row>
    <row r="1602" spans="1:6" ht="28.5" customHeight="1" x14ac:dyDescent="0.2">
      <c r="A1602" s="4">
        <v>1601</v>
      </c>
      <c r="B1602" s="5" t="s">
        <v>3652</v>
      </c>
      <c r="C1602" s="6" t="s">
        <v>3653</v>
      </c>
      <c r="D1602" s="6" t="s">
        <v>3654</v>
      </c>
      <c r="E1602" s="6" t="s">
        <v>79</v>
      </c>
      <c r="F1602" s="7" t="s">
        <v>3598</v>
      </c>
    </row>
    <row r="1603" spans="1:6" ht="28.5" customHeight="1" x14ac:dyDescent="0.2">
      <c r="A1603" s="4">
        <v>1602</v>
      </c>
      <c r="B1603" s="5" t="s">
        <v>3655</v>
      </c>
      <c r="C1603" s="6" t="s">
        <v>3656</v>
      </c>
      <c r="D1603" s="6" t="s">
        <v>3657</v>
      </c>
      <c r="E1603" s="6" t="s">
        <v>79</v>
      </c>
      <c r="F1603" s="7" t="s">
        <v>3598</v>
      </c>
    </row>
    <row r="1604" spans="1:6" ht="28.5" customHeight="1" x14ac:dyDescent="0.2">
      <c r="A1604" s="4">
        <v>1603</v>
      </c>
      <c r="B1604" s="5" t="s">
        <v>3658</v>
      </c>
      <c r="C1604" s="6" t="s">
        <v>3659</v>
      </c>
      <c r="D1604" s="6" t="s">
        <v>1268</v>
      </c>
      <c r="E1604" s="6" t="s">
        <v>79</v>
      </c>
      <c r="F1604" s="7" t="s">
        <v>3598</v>
      </c>
    </row>
    <row r="1605" spans="1:6" ht="28.5" customHeight="1" x14ac:dyDescent="0.2">
      <c r="A1605" s="4">
        <v>1604</v>
      </c>
      <c r="B1605" s="5" t="s">
        <v>3660</v>
      </c>
      <c r="C1605" s="6" t="s">
        <v>3661</v>
      </c>
      <c r="D1605" s="6" t="s">
        <v>2261</v>
      </c>
      <c r="E1605" s="6" t="s">
        <v>79</v>
      </c>
      <c r="F1605" s="7" t="s">
        <v>3598</v>
      </c>
    </row>
    <row r="1606" spans="1:6" ht="28.5" customHeight="1" x14ac:dyDescent="0.2">
      <c r="A1606" s="4">
        <v>1605</v>
      </c>
      <c r="B1606" s="5" t="s">
        <v>3662</v>
      </c>
      <c r="C1606" s="6" t="s">
        <v>3663</v>
      </c>
      <c r="D1606" s="6" t="s">
        <v>993</v>
      </c>
      <c r="E1606" s="6" t="s">
        <v>79</v>
      </c>
      <c r="F1606" s="7" t="s">
        <v>3598</v>
      </c>
    </row>
    <row r="1607" spans="1:6" ht="28.5" customHeight="1" x14ac:dyDescent="0.2">
      <c r="A1607" s="4">
        <v>1606</v>
      </c>
      <c r="B1607" s="5" t="s">
        <v>3664</v>
      </c>
      <c r="C1607" s="6" t="s">
        <v>3665</v>
      </c>
      <c r="D1607" s="6" t="s">
        <v>265</v>
      </c>
      <c r="E1607" s="6" t="s">
        <v>79</v>
      </c>
      <c r="F1607" s="7" t="s">
        <v>3598</v>
      </c>
    </row>
    <row r="1608" spans="1:6" ht="28.5" customHeight="1" x14ac:dyDescent="0.2">
      <c r="A1608" s="4">
        <v>1607</v>
      </c>
      <c r="B1608" s="5" t="s">
        <v>3666</v>
      </c>
      <c r="C1608" s="6" t="s">
        <v>3667</v>
      </c>
      <c r="D1608" s="6" t="s">
        <v>1365</v>
      </c>
      <c r="E1608" s="6" t="s">
        <v>79</v>
      </c>
      <c r="F1608" s="7" t="s">
        <v>3598</v>
      </c>
    </row>
    <row r="1609" spans="1:6" ht="28.5" customHeight="1" x14ac:dyDescent="0.2">
      <c r="A1609" s="4">
        <v>1608</v>
      </c>
      <c r="B1609" s="5" t="s">
        <v>3668</v>
      </c>
      <c r="C1609" s="6" t="s">
        <v>3669</v>
      </c>
      <c r="D1609" s="6" t="s">
        <v>956</v>
      </c>
      <c r="E1609" s="6" t="s">
        <v>79</v>
      </c>
      <c r="F1609" s="7" t="s">
        <v>3598</v>
      </c>
    </row>
    <row r="1610" spans="1:6" ht="28.5" customHeight="1" x14ac:dyDescent="0.2">
      <c r="A1610" s="4">
        <v>1609</v>
      </c>
      <c r="B1610" s="5" t="s">
        <v>3670</v>
      </c>
      <c r="C1610" s="6" t="s">
        <v>3671</v>
      </c>
      <c r="D1610" s="6" t="s">
        <v>3609</v>
      </c>
      <c r="E1610" s="6" t="s">
        <v>79</v>
      </c>
      <c r="F1610" s="7" t="s">
        <v>3598</v>
      </c>
    </row>
    <row r="1611" spans="1:6" ht="28.5" customHeight="1" x14ac:dyDescent="0.2">
      <c r="A1611" s="4">
        <v>1610</v>
      </c>
      <c r="B1611" s="5" t="s">
        <v>3672</v>
      </c>
      <c r="C1611" s="6" t="s">
        <v>3673</v>
      </c>
      <c r="D1611" s="6" t="s">
        <v>3674</v>
      </c>
      <c r="E1611" s="6" t="s">
        <v>79</v>
      </c>
      <c r="F1611" s="7" t="s">
        <v>3598</v>
      </c>
    </row>
    <row r="1612" spans="1:6" ht="28.5" customHeight="1" x14ac:dyDescent="0.2">
      <c r="A1612" s="4">
        <v>1611</v>
      </c>
      <c r="B1612" s="5" t="s">
        <v>3675</v>
      </c>
      <c r="C1612" s="6" t="s">
        <v>3676</v>
      </c>
      <c r="D1612" s="6" t="s">
        <v>3677</v>
      </c>
      <c r="E1612" s="6" t="s">
        <v>79</v>
      </c>
      <c r="F1612" s="7" t="s">
        <v>3598</v>
      </c>
    </row>
    <row r="1613" spans="1:6" ht="28.5" customHeight="1" x14ac:dyDescent="0.2">
      <c r="A1613" s="4">
        <v>1612</v>
      </c>
      <c r="B1613" s="5" t="s">
        <v>3678</v>
      </c>
      <c r="C1613" s="6" t="s">
        <v>3679</v>
      </c>
      <c r="D1613" s="6" t="s">
        <v>316</v>
      </c>
      <c r="E1613" s="6" t="s">
        <v>79</v>
      </c>
      <c r="F1613" s="7" t="s">
        <v>3598</v>
      </c>
    </row>
    <row r="1614" spans="1:6" ht="28.5" customHeight="1" x14ac:dyDescent="0.2">
      <c r="A1614" s="4">
        <v>1613</v>
      </c>
      <c r="B1614" s="5" t="s">
        <v>3680</v>
      </c>
      <c r="C1614" s="6" t="s">
        <v>3681</v>
      </c>
      <c r="D1614" s="6" t="s">
        <v>356</v>
      </c>
      <c r="E1614" s="6" t="s">
        <v>79</v>
      </c>
      <c r="F1614" s="7" t="s">
        <v>3598</v>
      </c>
    </row>
    <row r="1615" spans="1:6" ht="28.5" customHeight="1" x14ac:dyDescent="0.2">
      <c r="A1615" s="4">
        <v>1614</v>
      </c>
      <c r="B1615" s="5" t="s">
        <v>3682</v>
      </c>
      <c r="C1615" s="6" t="s">
        <v>3683</v>
      </c>
      <c r="D1615" s="6" t="s">
        <v>2037</v>
      </c>
      <c r="E1615" s="6" t="s">
        <v>79</v>
      </c>
      <c r="F1615" s="7" t="s">
        <v>3598</v>
      </c>
    </row>
    <row r="1616" spans="1:6" ht="28.5" customHeight="1" x14ac:dyDescent="0.2">
      <c r="A1616" s="4">
        <v>1615</v>
      </c>
      <c r="B1616" s="5" t="s">
        <v>3684</v>
      </c>
      <c r="C1616" s="6" t="s">
        <v>3685</v>
      </c>
      <c r="D1616" s="6" t="s">
        <v>1638</v>
      </c>
      <c r="E1616" s="6" t="s">
        <v>79</v>
      </c>
      <c r="F1616" s="7" t="s">
        <v>3598</v>
      </c>
    </row>
    <row r="1617" spans="1:6" ht="28.5" customHeight="1" x14ac:dyDescent="0.2">
      <c r="A1617" s="4">
        <v>1616</v>
      </c>
      <c r="B1617" s="5" t="s">
        <v>3686</v>
      </c>
      <c r="C1617" s="6" t="s">
        <v>3687</v>
      </c>
      <c r="D1617" s="6" t="s">
        <v>131</v>
      </c>
      <c r="E1617" s="6" t="s">
        <v>79</v>
      </c>
      <c r="F1617" s="7" t="s">
        <v>3598</v>
      </c>
    </row>
    <row r="1618" spans="1:6" ht="28.5" customHeight="1" x14ac:dyDescent="0.2">
      <c r="A1618" s="4">
        <v>1617</v>
      </c>
      <c r="B1618" s="5" t="s">
        <v>3688</v>
      </c>
      <c r="C1618" s="6" t="s">
        <v>3689</v>
      </c>
      <c r="D1618" s="6" t="s">
        <v>492</v>
      </c>
      <c r="E1618" s="6" t="s">
        <v>79</v>
      </c>
      <c r="F1618" s="7" t="s">
        <v>3598</v>
      </c>
    </row>
    <row r="1619" spans="1:6" ht="28.5" customHeight="1" x14ac:dyDescent="0.2">
      <c r="A1619" s="4">
        <v>1618</v>
      </c>
      <c r="B1619" s="5" t="s">
        <v>3690</v>
      </c>
      <c r="C1619" s="6" t="s">
        <v>3691</v>
      </c>
      <c r="D1619" s="6" t="s">
        <v>1727</v>
      </c>
      <c r="E1619" s="6" t="s">
        <v>79</v>
      </c>
      <c r="F1619" s="7" t="s">
        <v>3598</v>
      </c>
    </row>
    <row r="1620" spans="1:6" ht="28.5" customHeight="1" x14ac:dyDescent="0.2">
      <c r="A1620" s="4">
        <v>1619</v>
      </c>
      <c r="B1620" s="5" t="s">
        <v>3692</v>
      </c>
      <c r="C1620" s="6" t="s">
        <v>3693</v>
      </c>
      <c r="D1620" s="6" t="s">
        <v>1300</v>
      </c>
      <c r="E1620" s="6" t="s">
        <v>79</v>
      </c>
      <c r="F1620" s="7" t="s">
        <v>3598</v>
      </c>
    </row>
    <row r="1621" spans="1:6" ht="28.5" customHeight="1" x14ac:dyDescent="0.2">
      <c r="A1621" s="4">
        <v>1620</v>
      </c>
      <c r="B1621" s="5" t="s">
        <v>3694</v>
      </c>
      <c r="C1621" s="6" t="s">
        <v>3695</v>
      </c>
      <c r="D1621" s="6" t="s">
        <v>1512</v>
      </c>
      <c r="E1621" s="6" t="s">
        <v>79</v>
      </c>
      <c r="F1621" s="7" t="s">
        <v>3598</v>
      </c>
    </row>
    <row r="1622" spans="1:6" ht="28.5" customHeight="1" x14ac:dyDescent="0.2">
      <c r="A1622" s="4">
        <v>1621</v>
      </c>
      <c r="B1622" s="5" t="s">
        <v>3696</v>
      </c>
      <c r="C1622" s="6" t="s">
        <v>3697</v>
      </c>
      <c r="D1622" s="6" t="s">
        <v>316</v>
      </c>
      <c r="E1622" s="6" t="s">
        <v>79</v>
      </c>
      <c r="F1622" s="7" t="s">
        <v>3598</v>
      </c>
    </row>
    <row r="1623" spans="1:6" ht="28.5" customHeight="1" x14ac:dyDescent="0.2">
      <c r="A1623" s="4">
        <v>1622</v>
      </c>
      <c r="B1623" s="5" t="s">
        <v>3698</v>
      </c>
      <c r="C1623" s="6" t="s">
        <v>3699</v>
      </c>
      <c r="D1623" s="6" t="s">
        <v>1347</v>
      </c>
      <c r="E1623" s="6" t="s">
        <v>79</v>
      </c>
      <c r="F1623" s="7" t="s">
        <v>3598</v>
      </c>
    </row>
    <row r="1624" spans="1:6" ht="28.5" customHeight="1" x14ac:dyDescent="0.2">
      <c r="A1624" s="4">
        <v>1623</v>
      </c>
      <c r="B1624" s="5" t="s">
        <v>3700</v>
      </c>
      <c r="C1624" s="6" t="s">
        <v>3701</v>
      </c>
      <c r="D1624" s="6" t="s">
        <v>98</v>
      </c>
      <c r="E1624" s="6" t="s">
        <v>79</v>
      </c>
      <c r="F1624" s="7" t="s">
        <v>3598</v>
      </c>
    </row>
    <row r="1625" spans="1:6" ht="28.5" customHeight="1" x14ac:dyDescent="0.2">
      <c r="A1625" s="4">
        <v>1624</v>
      </c>
      <c r="B1625" s="5" t="s">
        <v>3702</v>
      </c>
      <c r="C1625" s="6" t="s">
        <v>3703</v>
      </c>
      <c r="D1625" s="6" t="s">
        <v>325</v>
      </c>
      <c r="E1625" s="6" t="s">
        <v>79</v>
      </c>
      <c r="F1625" s="7" t="s">
        <v>3598</v>
      </c>
    </row>
    <row r="1626" spans="1:6" ht="28.5" customHeight="1" x14ac:dyDescent="0.2">
      <c r="A1626" s="4">
        <v>1625</v>
      </c>
      <c r="B1626" s="5" t="s">
        <v>3704</v>
      </c>
      <c r="C1626" s="6" t="s">
        <v>3705</v>
      </c>
      <c r="D1626" s="6" t="s">
        <v>143</v>
      </c>
      <c r="E1626" s="6" t="s">
        <v>79</v>
      </c>
      <c r="F1626" s="7" t="s">
        <v>3598</v>
      </c>
    </row>
    <row r="1627" spans="1:6" ht="28.5" customHeight="1" x14ac:dyDescent="0.2">
      <c r="A1627" s="4">
        <v>1626</v>
      </c>
      <c r="B1627" s="5" t="s">
        <v>3706</v>
      </c>
      <c r="C1627" s="6" t="s">
        <v>3707</v>
      </c>
      <c r="D1627" s="6" t="s">
        <v>472</v>
      </c>
      <c r="E1627" s="6" t="s">
        <v>79</v>
      </c>
      <c r="F1627" s="7" t="s">
        <v>3598</v>
      </c>
    </row>
    <row r="1628" spans="1:6" ht="28.5" customHeight="1" x14ac:dyDescent="0.2">
      <c r="A1628" s="4">
        <v>1627</v>
      </c>
      <c r="B1628" s="5" t="s">
        <v>3708</v>
      </c>
      <c r="C1628" s="6" t="s">
        <v>3709</v>
      </c>
      <c r="D1628" s="6" t="s">
        <v>587</v>
      </c>
      <c r="E1628" s="6" t="s">
        <v>79</v>
      </c>
      <c r="F1628" s="7" t="s">
        <v>3598</v>
      </c>
    </row>
    <row r="1629" spans="1:6" ht="28.5" customHeight="1" x14ac:dyDescent="0.2">
      <c r="A1629" s="4">
        <v>1628</v>
      </c>
      <c r="B1629" s="5" t="s">
        <v>3710</v>
      </c>
      <c r="C1629" s="6" t="s">
        <v>3711</v>
      </c>
      <c r="D1629" s="6" t="s">
        <v>3712</v>
      </c>
      <c r="E1629" s="6" t="s">
        <v>9</v>
      </c>
      <c r="F1629" s="7" t="s">
        <v>3713</v>
      </c>
    </row>
    <row r="1630" spans="1:6" ht="28.5" customHeight="1" x14ac:dyDescent="0.2">
      <c r="A1630" s="4">
        <v>1629</v>
      </c>
      <c r="B1630" s="5" t="s">
        <v>3714</v>
      </c>
      <c r="C1630" s="6" t="s">
        <v>3715</v>
      </c>
      <c r="D1630" s="6" t="s">
        <v>823</v>
      </c>
      <c r="E1630" s="6" t="s">
        <v>9</v>
      </c>
      <c r="F1630" s="7" t="s">
        <v>3713</v>
      </c>
    </row>
    <row r="1631" spans="1:6" ht="28.5" customHeight="1" x14ac:dyDescent="0.2">
      <c r="A1631" s="4">
        <v>1630</v>
      </c>
      <c r="B1631" s="5" t="s">
        <v>3716</v>
      </c>
      <c r="C1631" s="6" t="s">
        <v>3717</v>
      </c>
      <c r="D1631" s="6" t="s">
        <v>1462</v>
      </c>
      <c r="E1631" s="6" t="s">
        <v>9</v>
      </c>
      <c r="F1631" s="7" t="s">
        <v>3713</v>
      </c>
    </row>
    <row r="1632" spans="1:6" ht="28.5" customHeight="1" x14ac:dyDescent="0.2">
      <c r="A1632" s="4">
        <v>1631</v>
      </c>
      <c r="B1632" s="5" t="s">
        <v>3718</v>
      </c>
      <c r="C1632" s="6" t="s">
        <v>3719</v>
      </c>
      <c r="D1632" s="6" t="s">
        <v>2416</v>
      </c>
      <c r="E1632" s="6" t="s">
        <v>9</v>
      </c>
      <c r="F1632" s="7" t="s">
        <v>3713</v>
      </c>
    </row>
    <row r="1633" spans="1:6" ht="28.5" customHeight="1" x14ac:dyDescent="0.2">
      <c r="A1633" s="4">
        <v>1632</v>
      </c>
      <c r="B1633" s="5" t="s">
        <v>3720</v>
      </c>
      <c r="C1633" s="6" t="s">
        <v>3721</v>
      </c>
      <c r="D1633" s="6" t="s">
        <v>578</v>
      </c>
      <c r="E1633" s="6" t="s">
        <v>9</v>
      </c>
      <c r="F1633" s="7" t="s">
        <v>3713</v>
      </c>
    </row>
    <row r="1634" spans="1:6" ht="28.5" customHeight="1" x14ac:dyDescent="0.2">
      <c r="A1634" s="4">
        <v>1633</v>
      </c>
      <c r="B1634" s="5" t="s">
        <v>3722</v>
      </c>
      <c r="C1634" s="6" t="s">
        <v>3723</v>
      </c>
      <c r="D1634" s="6" t="s">
        <v>523</v>
      </c>
      <c r="E1634" s="6" t="s">
        <v>9</v>
      </c>
      <c r="F1634" s="7" t="s">
        <v>3713</v>
      </c>
    </row>
    <row r="1635" spans="1:6" ht="28.5" customHeight="1" x14ac:dyDescent="0.2">
      <c r="A1635" s="4">
        <v>1634</v>
      </c>
      <c r="B1635" s="5" t="s">
        <v>3724</v>
      </c>
      <c r="C1635" s="6" t="s">
        <v>3725</v>
      </c>
      <c r="D1635" s="6" t="s">
        <v>915</v>
      </c>
      <c r="E1635" s="6" t="s">
        <v>9</v>
      </c>
      <c r="F1635" s="7" t="s">
        <v>3713</v>
      </c>
    </row>
    <row r="1636" spans="1:6" ht="28.5" customHeight="1" x14ac:dyDescent="0.2">
      <c r="A1636" s="4">
        <v>1635</v>
      </c>
      <c r="B1636" s="5" t="s">
        <v>3726</v>
      </c>
      <c r="C1636" s="6" t="s">
        <v>3727</v>
      </c>
      <c r="D1636" s="6" t="s">
        <v>207</v>
      </c>
      <c r="E1636" s="6" t="s">
        <v>9</v>
      </c>
      <c r="F1636" s="7" t="s">
        <v>3713</v>
      </c>
    </row>
    <row r="1637" spans="1:6" ht="28.5" customHeight="1" x14ac:dyDescent="0.2">
      <c r="A1637" s="4">
        <v>1636</v>
      </c>
      <c r="B1637" s="5" t="s">
        <v>3728</v>
      </c>
      <c r="C1637" s="6" t="s">
        <v>3729</v>
      </c>
      <c r="D1637" s="6" t="s">
        <v>948</v>
      </c>
      <c r="E1637" s="6" t="s">
        <v>9</v>
      </c>
      <c r="F1637" s="7" t="s">
        <v>3713</v>
      </c>
    </row>
    <row r="1638" spans="1:6" ht="28.5" customHeight="1" x14ac:dyDescent="0.2">
      <c r="A1638" s="4">
        <v>1637</v>
      </c>
      <c r="B1638" s="5" t="s">
        <v>3730</v>
      </c>
      <c r="C1638" s="6" t="s">
        <v>3731</v>
      </c>
      <c r="D1638" s="6" t="s">
        <v>823</v>
      </c>
      <c r="E1638" s="6" t="s">
        <v>9</v>
      </c>
      <c r="F1638" s="7" t="s">
        <v>3713</v>
      </c>
    </row>
    <row r="1639" spans="1:6" ht="28.5" customHeight="1" x14ac:dyDescent="0.2">
      <c r="A1639" s="4">
        <v>1638</v>
      </c>
      <c r="B1639" s="5" t="s">
        <v>3732</v>
      </c>
      <c r="C1639" s="6" t="s">
        <v>3733</v>
      </c>
      <c r="D1639" s="6" t="s">
        <v>418</v>
      </c>
      <c r="E1639" s="6" t="s">
        <v>9</v>
      </c>
      <c r="F1639" s="7" t="s">
        <v>3713</v>
      </c>
    </row>
    <row r="1640" spans="1:6" ht="28.5" customHeight="1" x14ac:dyDescent="0.2">
      <c r="A1640" s="4">
        <v>1639</v>
      </c>
      <c r="B1640" s="5" t="s">
        <v>3734</v>
      </c>
      <c r="C1640" s="6" t="s">
        <v>3735</v>
      </c>
      <c r="D1640" s="6" t="s">
        <v>598</v>
      </c>
      <c r="E1640" s="6" t="s">
        <v>9</v>
      </c>
      <c r="F1640" s="7" t="s">
        <v>3713</v>
      </c>
    </row>
    <row r="1641" spans="1:6" ht="28.5" customHeight="1" x14ac:dyDescent="0.2">
      <c r="A1641" s="4">
        <v>1640</v>
      </c>
      <c r="B1641" s="5" t="s">
        <v>3736</v>
      </c>
      <c r="C1641" s="6" t="s">
        <v>3737</v>
      </c>
      <c r="D1641" s="6" t="s">
        <v>3738</v>
      </c>
      <c r="E1641" s="6" t="s">
        <v>9</v>
      </c>
      <c r="F1641" s="7" t="s">
        <v>3713</v>
      </c>
    </row>
    <row r="1642" spans="1:6" ht="28.5" customHeight="1" x14ac:dyDescent="0.2">
      <c r="A1642" s="4">
        <v>1641</v>
      </c>
      <c r="B1642" s="5" t="s">
        <v>3739</v>
      </c>
      <c r="C1642" s="6" t="s">
        <v>3740</v>
      </c>
      <c r="D1642" s="6" t="s">
        <v>51</v>
      </c>
      <c r="E1642" s="6" t="s">
        <v>9</v>
      </c>
      <c r="F1642" s="7" t="s">
        <v>3713</v>
      </c>
    </row>
    <row r="1643" spans="1:6" ht="28.5" customHeight="1" x14ac:dyDescent="0.2">
      <c r="A1643" s="4">
        <v>1642</v>
      </c>
      <c r="B1643" s="5" t="s">
        <v>3741</v>
      </c>
      <c r="C1643" s="6" t="s">
        <v>3742</v>
      </c>
      <c r="D1643" s="6" t="s">
        <v>3738</v>
      </c>
      <c r="E1643" s="6" t="s">
        <v>9</v>
      </c>
      <c r="F1643" s="7" t="s">
        <v>3713</v>
      </c>
    </row>
    <row r="1644" spans="1:6" ht="28.5" customHeight="1" x14ac:dyDescent="0.2">
      <c r="A1644" s="4">
        <v>1643</v>
      </c>
      <c r="B1644" s="5" t="s">
        <v>3743</v>
      </c>
      <c r="C1644" s="6" t="s">
        <v>3744</v>
      </c>
      <c r="D1644" s="6" t="s">
        <v>3745</v>
      </c>
      <c r="E1644" s="6" t="s">
        <v>9</v>
      </c>
      <c r="F1644" s="7" t="s">
        <v>3713</v>
      </c>
    </row>
    <row r="1645" spans="1:6" ht="28.5" customHeight="1" x14ac:dyDescent="0.2">
      <c r="A1645" s="4">
        <v>1644</v>
      </c>
      <c r="B1645" s="5" t="s">
        <v>3746</v>
      </c>
      <c r="C1645" s="6" t="s">
        <v>3747</v>
      </c>
      <c r="D1645" s="6" t="s">
        <v>3075</v>
      </c>
      <c r="E1645" s="6" t="s">
        <v>9</v>
      </c>
      <c r="F1645" s="7" t="s">
        <v>3713</v>
      </c>
    </row>
    <row r="1646" spans="1:6" ht="28.5" customHeight="1" x14ac:dyDescent="0.2">
      <c r="A1646" s="4">
        <v>1645</v>
      </c>
      <c r="B1646" s="5" t="s">
        <v>3748</v>
      </c>
      <c r="C1646" s="6" t="s">
        <v>3749</v>
      </c>
      <c r="D1646" s="6" t="s">
        <v>1151</v>
      </c>
      <c r="E1646" s="6" t="s">
        <v>9</v>
      </c>
      <c r="F1646" s="7" t="s">
        <v>3713</v>
      </c>
    </row>
    <row r="1647" spans="1:6" ht="28.5" customHeight="1" x14ac:dyDescent="0.2">
      <c r="A1647" s="4">
        <v>1646</v>
      </c>
      <c r="B1647" s="5" t="s">
        <v>3750</v>
      </c>
      <c r="C1647" s="6" t="s">
        <v>3751</v>
      </c>
      <c r="D1647" s="6" t="s">
        <v>178</v>
      </c>
      <c r="E1647" s="6" t="s">
        <v>79</v>
      </c>
      <c r="F1647" s="7" t="s">
        <v>3713</v>
      </c>
    </row>
    <row r="1648" spans="1:6" ht="28.5" customHeight="1" x14ac:dyDescent="0.2">
      <c r="A1648" s="4">
        <v>1647</v>
      </c>
      <c r="B1648" s="5" t="s">
        <v>3752</v>
      </c>
      <c r="C1648" s="6" t="s">
        <v>3753</v>
      </c>
      <c r="D1648" s="6" t="s">
        <v>573</v>
      </c>
      <c r="E1648" s="6" t="s">
        <v>79</v>
      </c>
      <c r="F1648" s="7" t="s">
        <v>3713</v>
      </c>
    </row>
    <row r="1649" spans="1:6" ht="28.5" customHeight="1" x14ac:dyDescent="0.2">
      <c r="A1649" s="4">
        <v>1648</v>
      </c>
      <c r="B1649" s="5" t="s">
        <v>3754</v>
      </c>
      <c r="C1649" s="6" t="s">
        <v>3755</v>
      </c>
      <c r="D1649" s="6" t="s">
        <v>1911</v>
      </c>
      <c r="E1649" s="6" t="s">
        <v>79</v>
      </c>
      <c r="F1649" s="7" t="s">
        <v>3713</v>
      </c>
    </row>
    <row r="1650" spans="1:6" ht="28.5" customHeight="1" x14ac:dyDescent="0.2">
      <c r="A1650" s="4">
        <v>1649</v>
      </c>
      <c r="B1650" s="5" t="s">
        <v>3756</v>
      </c>
      <c r="C1650" s="6" t="s">
        <v>3757</v>
      </c>
      <c r="D1650" s="6" t="s">
        <v>2517</v>
      </c>
      <c r="E1650" s="6" t="s">
        <v>79</v>
      </c>
      <c r="F1650" s="7" t="s">
        <v>3713</v>
      </c>
    </row>
    <row r="1651" spans="1:6" ht="28.5" customHeight="1" x14ac:dyDescent="0.2">
      <c r="A1651" s="4">
        <v>1650</v>
      </c>
      <c r="B1651" s="5" t="s">
        <v>3758</v>
      </c>
      <c r="C1651" s="6" t="s">
        <v>3759</v>
      </c>
      <c r="D1651" s="6" t="s">
        <v>3486</v>
      </c>
      <c r="E1651" s="6" t="s">
        <v>79</v>
      </c>
      <c r="F1651" s="7" t="s">
        <v>3713</v>
      </c>
    </row>
    <row r="1652" spans="1:6" ht="28.5" customHeight="1" x14ac:dyDescent="0.2">
      <c r="A1652" s="4">
        <v>1651</v>
      </c>
      <c r="B1652" s="5" t="s">
        <v>3760</v>
      </c>
      <c r="C1652" s="6" t="s">
        <v>3761</v>
      </c>
      <c r="D1652" s="6" t="s">
        <v>3268</v>
      </c>
      <c r="E1652" s="6" t="s">
        <v>79</v>
      </c>
      <c r="F1652" s="7" t="s">
        <v>3713</v>
      </c>
    </row>
    <row r="1653" spans="1:6" ht="28.5" customHeight="1" x14ac:dyDescent="0.2">
      <c r="A1653" s="4">
        <v>1652</v>
      </c>
      <c r="B1653" s="5" t="s">
        <v>3762</v>
      </c>
      <c r="C1653" s="6" t="s">
        <v>3763</v>
      </c>
      <c r="D1653" s="6" t="s">
        <v>605</v>
      </c>
      <c r="E1653" s="6" t="s">
        <v>79</v>
      </c>
      <c r="F1653" s="7" t="s">
        <v>3713</v>
      </c>
    </row>
    <row r="1654" spans="1:6" ht="28.5" customHeight="1" x14ac:dyDescent="0.2">
      <c r="A1654" s="4">
        <v>1653</v>
      </c>
      <c r="B1654" s="5" t="s">
        <v>3764</v>
      </c>
      <c r="C1654" s="6" t="s">
        <v>3765</v>
      </c>
      <c r="D1654" s="6" t="s">
        <v>573</v>
      </c>
      <c r="E1654" s="6" t="s">
        <v>79</v>
      </c>
      <c r="F1654" s="7" t="s">
        <v>3713</v>
      </c>
    </row>
    <row r="1655" spans="1:6" ht="28.5" customHeight="1" x14ac:dyDescent="0.2">
      <c r="A1655" s="4">
        <v>1654</v>
      </c>
      <c r="B1655" s="5" t="s">
        <v>3766</v>
      </c>
      <c r="C1655" s="6" t="s">
        <v>3767</v>
      </c>
      <c r="D1655" s="6" t="s">
        <v>578</v>
      </c>
      <c r="E1655" s="6" t="s">
        <v>79</v>
      </c>
      <c r="F1655" s="7" t="s">
        <v>3713</v>
      </c>
    </row>
    <row r="1656" spans="1:6" ht="28.5" customHeight="1" x14ac:dyDescent="0.2">
      <c r="A1656" s="4">
        <v>1655</v>
      </c>
      <c r="B1656" s="5" t="s">
        <v>3768</v>
      </c>
      <c r="C1656" s="6" t="s">
        <v>3769</v>
      </c>
      <c r="D1656" s="6" t="s">
        <v>1849</v>
      </c>
      <c r="E1656" s="6" t="s">
        <v>79</v>
      </c>
      <c r="F1656" s="7" t="s">
        <v>3713</v>
      </c>
    </row>
    <row r="1657" spans="1:6" ht="28.5" customHeight="1" x14ac:dyDescent="0.2">
      <c r="A1657" s="4">
        <v>1656</v>
      </c>
      <c r="B1657" s="5" t="s">
        <v>3770</v>
      </c>
      <c r="C1657" s="6" t="s">
        <v>3771</v>
      </c>
      <c r="D1657" s="6" t="s">
        <v>369</v>
      </c>
      <c r="E1657" s="6" t="s">
        <v>79</v>
      </c>
      <c r="F1657" s="7" t="s">
        <v>3713</v>
      </c>
    </row>
    <row r="1658" spans="1:6" ht="28.5" customHeight="1" x14ac:dyDescent="0.2">
      <c r="A1658" s="4">
        <v>1657</v>
      </c>
      <c r="B1658" s="5" t="s">
        <v>3772</v>
      </c>
      <c r="C1658" s="6" t="s">
        <v>3773</v>
      </c>
      <c r="D1658" s="6" t="s">
        <v>2697</v>
      </c>
      <c r="E1658" s="6" t="s">
        <v>79</v>
      </c>
      <c r="F1658" s="7" t="s">
        <v>3713</v>
      </c>
    </row>
    <row r="1659" spans="1:6" ht="28.5" customHeight="1" x14ac:dyDescent="0.2">
      <c r="A1659" s="4">
        <v>1658</v>
      </c>
      <c r="B1659" s="5" t="s">
        <v>3774</v>
      </c>
      <c r="C1659" s="6" t="s">
        <v>3775</v>
      </c>
      <c r="D1659" s="6" t="s">
        <v>1140</v>
      </c>
      <c r="E1659" s="6" t="s">
        <v>79</v>
      </c>
      <c r="F1659" s="7" t="s">
        <v>3713</v>
      </c>
    </row>
    <row r="1660" spans="1:6" ht="28.5" customHeight="1" x14ac:dyDescent="0.2">
      <c r="A1660" s="4">
        <v>1659</v>
      </c>
      <c r="B1660" s="5" t="s">
        <v>3776</v>
      </c>
      <c r="C1660" s="6" t="s">
        <v>3777</v>
      </c>
      <c r="D1660" s="6" t="s">
        <v>1519</v>
      </c>
      <c r="E1660" s="6" t="s">
        <v>79</v>
      </c>
      <c r="F1660" s="7" t="s">
        <v>3713</v>
      </c>
    </row>
    <row r="1661" spans="1:6" ht="28.5" customHeight="1" x14ac:dyDescent="0.2">
      <c r="A1661" s="4">
        <v>1660</v>
      </c>
      <c r="B1661" s="5" t="s">
        <v>3778</v>
      </c>
      <c r="C1661" s="6" t="s">
        <v>3779</v>
      </c>
      <c r="D1661" s="6" t="s">
        <v>39</v>
      </c>
      <c r="E1661" s="6" t="s">
        <v>79</v>
      </c>
      <c r="F1661" s="7" t="s">
        <v>3713</v>
      </c>
    </row>
    <row r="1662" spans="1:6" ht="28.5" customHeight="1" x14ac:dyDescent="0.2">
      <c r="A1662" s="4">
        <v>1661</v>
      </c>
      <c r="B1662" s="5" t="s">
        <v>3780</v>
      </c>
      <c r="C1662" s="6" t="s">
        <v>3781</v>
      </c>
      <c r="D1662" s="6" t="s">
        <v>3782</v>
      </c>
      <c r="E1662" s="6" t="s">
        <v>79</v>
      </c>
      <c r="F1662" s="7" t="s">
        <v>3713</v>
      </c>
    </row>
    <row r="1663" spans="1:6" ht="28.5" customHeight="1" x14ac:dyDescent="0.2">
      <c r="A1663" s="4">
        <v>1662</v>
      </c>
      <c r="B1663" s="5" t="s">
        <v>3783</v>
      </c>
      <c r="C1663" s="6" t="s">
        <v>3784</v>
      </c>
      <c r="D1663" s="6" t="s">
        <v>3785</v>
      </c>
      <c r="E1663" s="6" t="s">
        <v>79</v>
      </c>
      <c r="F1663" s="7" t="s">
        <v>3713</v>
      </c>
    </row>
    <row r="1664" spans="1:6" ht="28.5" customHeight="1" x14ac:dyDescent="0.2">
      <c r="A1664" s="4">
        <v>1663</v>
      </c>
      <c r="B1664" s="5" t="s">
        <v>3786</v>
      </c>
      <c r="C1664" s="6" t="s">
        <v>3787</v>
      </c>
      <c r="D1664" s="6" t="s">
        <v>933</v>
      </c>
      <c r="E1664" s="6" t="s">
        <v>79</v>
      </c>
      <c r="F1664" s="7" t="s">
        <v>3713</v>
      </c>
    </row>
    <row r="1665" spans="1:6" ht="28.5" customHeight="1" x14ac:dyDescent="0.2">
      <c r="A1665" s="4">
        <v>1664</v>
      </c>
      <c r="B1665" s="5" t="s">
        <v>3788</v>
      </c>
      <c r="C1665" s="6" t="s">
        <v>3789</v>
      </c>
      <c r="D1665" s="6" t="s">
        <v>1381</v>
      </c>
      <c r="E1665" s="6" t="s">
        <v>79</v>
      </c>
      <c r="F1665" s="7" t="s">
        <v>3713</v>
      </c>
    </row>
    <row r="1666" spans="1:6" ht="28.5" customHeight="1" x14ac:dyDescent="0.2">
      <c r="A1666" s="4">
        <v>1665</v>
      </c>
      <c r="B1666" s="5" t="s">
        <v>3790</v>
      </c>
      <c r="C1666" s="6" t="s">
        <v>3791</v>
      </c>
      <c r="D1666" s="6" t="s">
        <v>2517</v>
      </c>
      <c r="E1666" s="6" t="s">
        <v>79</v>
      </c>
      <c r="F1666" s="7" t="s">
        <v>3713</v>
      </c>
    </row>
    <row r="1667" spans="1:6" ht="28.5" customHeight="1" x14ac:dyDescent="0.2">
      <c r="A1667" s="4">
        <v>1666</v>
      </c>
      <c r="B1667" s="5" t="s">
        <v>3792</v>
      </c>
      <c r="C1667" s="6" t="s">
        <v>3793</v>
      </c>
      <c r="D1667" s="6" t="s">
        <v>1017</v>
      </c>
      <c r="E1667" s="6" t="s">
        <v>79</v>
      </c>
      <c r="F1667" s="7" t="s">
        <v>3713</v>
      </c>
    </row>
    <row r="1668" spans="1:6" ht="28.5" customHeight="1" x14ac:dyDescent="0.2">
      <c r="A1668" s="4">
        <v>1667</v>
      </c>
      <c r="B1668" s="5" t="s">
        <v>3794</v>
      </c>
      <c r="C1668" s="6" t="s">
        <v>3795</v>
      </c>
      <c r="D1668" s="6" t="s">
        <v>573</v>
      </c>
      <c r="E1668" s="6" t="s">
        <v>79</v>
      </c>
      <c r="F1668" s="7" t="s">
        <v>3713</v>
      </c>
    </row>
    <row r="1669" spans="1:6" ht="28.5" customHeight="1" x14ac:dyDescent="0.2">
      <c r="A1669" s="4">
        <v>1668</v>
      </c>
      <c r="B1669" s="5" t="s">
        <v>3796</v>
      </c>
      <c r="C1669" s="6" t="s">
        <v>3797</v>
      </c>
      <c r="D1669" s="6" t="s">
        <v>361</v>
      </c>
      <c r="E1669" s="6" t="s">
        <v>79</v>
      </c>
      <c r="F1669" s="7" t="s">
        <v>3713</v>
      </c>
    </row>
    <row r="1670" spans="1:6" ht="28.5" customHeight="1" x14ac:dyDescent="0.2">
      <c r="A1670" s="4">
        <v>1669</v>
      </c>
      <c r="B1670" s="5" t="s">
        <v>3798</v>
      </c>
      <c r="C1670" s="6" t="s">
        <v>3799</v>
      </c>
      <c r="D1670" s="6" t="s">
        <v>1263</v>
      </c>
      <c r="E1670" s="6" t="s">
        <v>79</v>
      </c>
      <c r="F1670" s="7" t="s">
        <v>3713</v>
      </c>
    </row>
    <row r="1671" spans="1:6" ht="28.5" customHeight="1" x14ac:dyDescent="0.2">
      <c r="A1671" s="4">
        <v>1670</v>
      </c>
      <c r="B1671" s="5" t="s">
        <v>3800</v>
      </c>
      <c r="C1671" s="6" t="s">
        <v>3801</v>
      </c>
      <c r="D1671" s="6" t="s">
        <v>915</v>
      </c>
      <c r="E1671" s="6" t="s">
        <v>79</v>
      </c>
      <c r="F1671" s="7" t="s">
        <v>3713</v>
      </c>
    </row>
    <row r="1672" spans="1:6" ht="28.5" customHeight="1" x14ac:dyDescent="0.2">
      <c r="A1672" s="4">
        <v>1671</v>
      </c>
      <c r="B1672" s="5" t="s">
        <v>3802</v>
      </c>
      <c r="C1672" s="6" t="s">
        <v>3803</v>
      </c>
      <c r="D1672" s="6" t="s">
        <v>2697</v>
      </c>
      <c r="E1672" s="6" t="s">
        <v>79</v>
      </c>
      <c r="F1672" s="7" t="s">
        <v>3713</v>
      </c>
    </row>
    <row r="1673" spans="1:6" ht="28.5" customHeight="1" x14ac:dyDescent="0.2">
      <c r="A1673" s="4">
        <v>1672</v>
      </c>
      <c r="B1673" s="5" t="s">
        <v>3804</v>
      </c>
      <c r="C1673" s="6" t="s">
        <v>1674</v>
      </c>
      <c r="D1673" s="6" t="s">
        <v>3805</v>
      </c>
      <c r="E1673" s="6" t="s">
        <v>79</v>
      </c>
      <c r="F1673" s="7" t="s">
        <v>3713</v>
      </c>
    </row>
    <row r="1674" spans="1:6" ht="28.5" customHeight="1" x14ac:dyDescent="0.2">
      <c r="A1674" s="4">
        <v>1673</v>
      </c>
      <c r="B1674" s="5" t="s">
        <v>3806</v>
      </c>
      <c r="C1674" s="6" t="s">
        <v>3807</v>
      </c>
      <c r="D1674" s="6" t="s">
        <v>624</v>
      </c>
      <c r="E1674" s="6" t="s">
        <v>79</v>
      </c>
      <c r="F1674" s="7" t="s">
        <v>3713</v>
      </c>
    </row>
    <row r="1675" spans="1:6" ht="28.5" customHeight="1" x14ac:dyDescent="0.2">
      <c r="A1675" s="4">
        <v>1674</v>
      </c>
      <c r="B1675" s="5" t="s">
        <v>3808</v>
      </c>
      <c r="C1675" s="6" t="s">
        <v>3809</v>
      </c>
      <c r="D1675" s="6" t="s">
        <v>961</v>
      </c>
      <c r="E1675" s="6" t="s">
        <v>79</v>
      </c>
      <c r="F1675" s="7" t="s">
        <v>3713</v>
      </c>
    </row>
    <row r="1676" spans="1:6" ht="28.5" customHeight="1" x14ac:dyDescent="0.2">
      <c r="A1676" s="4">
        <v>1675</v>
      </c>
      <c r="B1676" s="5" t="s">
        <v>3810</v>
      </c>
      <c r="C1676" s="6" t="s">
        <v>3811</v>
      </c>
      <c r="D1676" s="6" t="s">
        <v>394</v>
      </c>
      <c r="E1676" s="6" t="s">
        <v>79</v>
      </c>
      <c r="F1676" s="7" t="s">
        <v>3713</v>
      </c>
    </row>
    <row r="1677" spans="1:6" ht="28.5" customHeight="1" x14ac:dyDescent="0.2">
      <c r="A1677" s="4">
        <v>1676</v>
      </c>
      <c r="B1677" s="5" t="s">
        <v>3812</v>
      </c>
      <c r="C1677" s="6" t="s">
        <v>3813</v>
      </c>
      <c r="D1677" s="6" t="s">
        <v>3595</v>
      </c>
      <c r="E1677" s="6" t="s">
        <v>79</v>
      </c>
      <c r="F1677" s="7" t="s">
        <v>3713</v>
      </c>
    </row>
    <row r="1678" spans="1:6" ht="28.5" customHeight="1" x14ac:dyDescent="0.2">
      <c r="A1678" s="4">
        <v>1677</v>
      </c>
      <c r="B1678" s="5" t="s">
        <v>3814</v>
      </c>
      <c r="C1678" s="6" t="s">
        <v>3815</v>
      </c>
      <c r="D1678" s="6" t="s">
        <v>3712</v>
      </c>
      <c r="E1678" s="6" t="s">
        <v>79</v>
      </c>
      <c r="F1678" s="7" t="s">
        <v>3713</v>
      </c>
    </row>
    <row r="1679" spans="1:6" ht="28.5" customHeight="1" x14ac:dyDescent="0.2">
      <c r="A1679" s="4">
        <v>1678</v>
      </c>
      <c r="B1679" s="5" t="s">
        <v>3816</v>
      </c>
      <c r="C1679" s="6" t="s">
        <v>3817</v>
      </c>
      <c r="D1679" s="6" t="s">
        <v>598</v>
      </c>
      <c r="E1679" s="6" t="s">
        <v>79</v>
      </c>
      <c r="F1679" s="7" t="s">
        <v>3713</v>
      </c>
    </row>
    <row r="1680" spans="1:6" ht="28.5" customHeight="1" x14ac:dyDescent="0.2">
      <c r="A1680" s="4">
        <v>1679</v>
      </c>
      <c r="B1680" s="5" t="s">
        <v>3818</v>
      </c>
      <c r="C1680" s="6" t="s">
        <v>3819</v>
      </c>
      <c r="D1680" s="6" t="s">
        <v>369</v>
      </c>
      <c r="E1680" s="6" t="s">
        <v>79</v>
      </c>
      <c r="F1680" s="7" t="s">
        <v>3713</v>
      </c>
    </row>
    <row r="1681" spans="1:6" ht="28.5" customHeight="1" x14ac:dyDescent="0.2">
      <c r="A1681" s="4">
        <v>1680</v>
      </c>
      <c r="B1681" s="5" t="s">
        <v>3820</v>
      </c>
      <c r="C1681" s="6" t="s">
        <v>3821</v>
      </c>
      <c r="D1681" s="6" t="s">
        <v>3822</v>
      </c>
      <c r="E1681" s="6" t="s">
        <v>79</v>
      </c>
      <c r="F1681" s="7" t="s">
        <v>3713</v>
      </c>
    </row>
    <row r="1682" spans="1:6" ht="28.5" customHeight="1" x14ac:dyDescent="0.2">
      <c r="A1682" s="4">
        <v>1681</v>
      </c>
      <c r="B1682" s="5" t="s">
        <v>3823</v>
      </c>
      <c r="C1682" s="6" t="s">
        <v>3824</v>
      </c>
      <c r="D1682" s="6" t="s">
        <v>325</v>
      </c>
      <c r="E1682" s="6" t="s">
        <v>79</v>
      </c>
      <c r="F1682" s="7" t="s">
        <v>3713</v>
      </c>
    </row>
    <row r="1683" spans="1:6" ht="28.5" customHeight="1" x14ac:dyDescent="0.2">
      <c r="A1683" s="4">
        <v>1682</v>
      </c>
      <c r="B1683" s="5" t="s">
        <v>3825</v>
      </c>
      <c r="C1683" s="6" t="s">
        <v>3826</v>
      </c>
      <c r="D1683" s="6" t="s">
        <v>961</v>
      </c>
      <c r="E1683" s="6" t="s">
        <v>79</v>
      </c>
      <c r="F1683" s="7" t="s">
        <v>3713</v>
      </c>
    </row>
    <row r="1684" spans="1:6" ht="28.5" customHeight="1" x14ac:dyDescent="0.2">
      <c r="A1684" s="4">
        <v>1683</v>
      </c>
      <c r="B1684" s="5" t="s">
        <v>3827</v>
      </c>
      <c r="C1684" s="6" t="s">
        <v>3828</v>
      </c>
      <c r="D1684" s="6" t="s">
        <v>66</v>
      </c>
      <c r="E1684" s="6" t="s">
        <v>79</v>
      </c>
      <c r="F1684" s="7" t="s">
        <v>3713</v>
      </c>
    </row>
    <row r="1685" spans="1:6" ht="28.5" customHeight="1" x14ac:dyDescent="0.2">
      <c r="A1685" s="4">
        <v>1684</v>
      </c>
      <c r="B1685" s="5" t="s">
        <v>3829</v>
      </c>
      <c r="C1685" s="6" t="s">
        <v>3830</v>
      </c>
      <c r="D1685" s="6" t="s">
        <v>948</v>
      </c>
      <c r="E1685" s="6" t="s">
        <v>79</v>
      </c>
      <c r="F1685" s="7" t="s">
        <v>3713</v>
      </c>
    </row>
    <row r="1686" spans="1:6" ht="28.5" customHeight="1" x14ac:dyDescent="0.2">
      <c r="A1686" s="4">
        <v>1685</v>
      </c>
      <c r="B1686" s="5" t="s">
        <v>3831</v>
      </c>
      <c r="C1686" s="6" t="s">
        <v>3832</v>
      </c>
      <c r="D1686" s="6" t="s">
        <v>1849</v>
      </c>
      <c r="E1686" s="6" t="s">
        <v>79</v>
      </c>
      <c r="F1686" s="7" t="s">
        <v>3713</v>
      </c>
    </row>
    <row r="1687" spans="1:6" ht="28.5" customHeight="1" x14ac:dyDescent="0.2">
      <c r="A1687" s="4">
        <v>1686</v>
      </c>
      <c r="B1687" s="5" t="s">
        <v>3833</v>
      </c>
      <c r="C1687" s="6" t="s">
        <v>3834</v>
      </c>
      <c r="D1687" s="6" t="s">
        <v>536</v>
      </c>
      <c r="E1687" s="6" t="s">
        <v>79</v>
      </c>
      <c r="F1687" s="7" t="s">
        <v>3713</v>
      </c>
    </row>
    <row r="1688" spans="1:6" ht="28.5" customHeight="1" x14ac:dyDescent="0.2">
      <c r="A1688" s="4">
        <v>1687</v>
      </c>
      <c r="B1688" s="5" t="s">
        <v>3835</v>
      </c>
      <c r="C1688" s="6" t="s">
        <v>3836</v>
      </c>
      <c r="D1688" s="6" t="s">
        <v>1134</v>
      </c>
      <c r="E1688" s="6" t="s">
        <v>79</v>
      </c>
      <c r="F1688" s="7" t="s">
        <v>3713</v>
      </c>
    </row>
    <row r="1689" spans="1:6" ht="28.5" customHeight="1" x14ac:dyDescent="0.2">
      <c r="A1689" s="4">
        <v>1688</v>
      </c>
      <c r="B1689" s="5" t="s">
        <v>3837</v>
      </c>
      <c r="C1689" s="6" t="s">
        <v>3838</v>
      </c>
      <c r="D1689" s="6" t="s">
        <v>578</v>
      </c>
      <c r="E1689" s="6" t="s">
        <v>79</v>
      </c>
      <c r="F1689" s="7" t="s">
        <v>3713</v>
      </c>
    </row>
    <row r="1690" spans="1:6" ht="28.5" customHeight="1" x14ac:dyDescent="0.2">
      <c r="A1690" s="4">
        <v>1689</v>
      </c>
      <c r="B1690" s="5" t="s">
        <v>3839</v>
      </c>
      <c r="C1690" s="6" t="s">
        <v>3840</v>
      </c>
      <c r="D1690" s="6" t="s">
        <v>961</v>
      </c>
      <c r="E1690" s="6" t="s">
        <v>79</v>
      </c>
      <c r="F1690" s="7" t="s">
        <v>3713</v>
      </c>
    </row>
    <row r="1691" spans="1:6" ht="28.5" customHeight="1" x14ac:dyDescent="0.2">
      <c r="A1691" s="4">
        <v>1690</v>
      </c>
      <c r="B1691" s="5" t="s">
        <v>3841</v>
      </c>
      <c r="C1691" s="6" t="s">
        <v>3842</v>
      </c>
      <c r="D1691" s="6" t="s">
        <v>438</v>
      </c>
      <c r="E1691" s="6" t="s">
        <v>79</v>
      </c>
      <c r="F1691" s="7" t="s">
        <v>3713</v>
      </c>
    </row>
    <row r="1692" spans="1:6" ht="28.5" customHeight="1" x14ac:dyDescent="0.2">
      <c r="A1692" s="4">
        <v>1691</v>
      </c>
      <c r="B1692" s="5" t="s">
        <v>3843</v>
      </c>
      <c r="C1692" s="6" t="s">
        <v>3844</v>
      </c>
      <c r="D1692" s="6" t="s">
        <v>1911</v>
      </c>
      <c r="E1692" s="6" t="s">
        <v>79</v>
      </c>
      <c r="F1692" s="7" t="s">
        <v>3713</v>
      </c>
    </row>
    <row r="1693" spans="1:6" ht="28.5" customHeight="1" x14ac:dyDescent="0.2">
      <c r="A1693" s="4">
        <v>1692</v>
      </c>
      <c r="B1693" s="5" t="s">
        <v>3845</v>
      </c>
      <c r="C1693" s="6" t="s">
        <v>3846</v>
      </c>
      <c r="D1693" s="6" t="s">
        <v>643</v>
      </c>
      <c r="E1693" s="6" t="s">
        <v>79</v>
      </c>
      <c r="F1693" s="7" t="s">
        <v>3713</v>
      </c>
    </row>
    <row r="1694" spans="1:6" ht="28.5" customHeight="1" x14ac:dyDescent="0.2">
      <c r="A1694" s="4">
        <v>1693</v>
      </c>
      <c r="B1694" s="5" t="s">
        <v>3847</v>
      </c>
      <c r="C1694" s="6" t="s">
        <v>3848</v>
      </c>
      <c r="D1694" s="6" t="s">
        <v>1455</v>
      </c>
      <c r="E1694" s="6" t="s">
        <v>79</v>
      </c>
      <c r="F1694" s="7" t="s">
        <v>3713</v>
      </c>
    </row>
    <row r="1695" spans="1:6" ht="28.5" customHeight="1" x14ac:dyDescent="0.2">
      <c r="A1695" s="4">
        <v>1694</v>
      </c>
      <c r="B1695" s="5" t="s">
        <v>3849</v>
      </c>
      <c r="C1695" s="6" t="s">
        <v>3850</v>
      </c>
      <c r="D1695" s="6" t="s">
        <v>36</v>
      </c>
      <c r="E1695" s="6" t="s">
        <v>79</v>
      </c>
      <c r="F1695" s="7" t="s">
        <v>3713</v>
      </c>
    </row>
    <row r="1696" spans="1:6" ht="28.5" customHeight="1" x14ac:dyDescent="0.2">
      <c r="A1696" s="4">
        <v>1695</v>
      </c>
      <c r="B1696" s="5" t="s">
        <v>3851</v>
      </c>
      <c r="C1696" s="6" t="s">
        <v>3852</v>
      </c>
      <c r="D1696" s="6" t="s">
        <v>598</v>
      </c>
      <c r="E1696" s="6" t="s">
        <v>79</v>
      </c>
      <c r="F1696" s="7" t="s">
        <v>3713</v>
      </c>
    </row>
    <row r="1697" spans="1:6" ht="28.5" customHeight="1" x14ac:dyDescent="0.2">
      <c r="A1697" s="4">
        <v>1696</v>
      </c>
      <c r="B1697" s="5" t="s">
        <v>3853</v>
      </c>
      <c r="C1697" s="6" t="s">
        <v>3854</v>
      </c>
      <c r="D1697" s="6" t="s">
        <v>3855</v>
      </c>
      <c r="E1697" s="6" t="s">
        <v>79</v>
      </c>
      <c r="F1697" s="7" t="s">
        <v>3713</v>
      </c>
    </row>
    <row r="1698" spans="1:6" ht="28.5" customHeight="1" x14ac:dyDescent="0.2">
      <c r="A1698" s="4">
        <v>1697</v>
      </c>
      <c r="B1698" s="5" t="s">
        <v>3856</v>
      </c>
      <c r="C1698" s="6" t="s">
        <v>3857</v>
      </c>
      <c r="D1698" s="6" t="s">
        <v>759</v>
      </c>
      <c r="E1698" s="6" t="s">
        <v>79</v>
      </c>
      <c r="F1698" s="7" t="s">
        <v>3713</v>
      </c>
    </row>
    <row r="1699" spans="1:6" ht="28.5" customHeight="1" x14ac:dyDescent="0.2">
      <c r="A1699" s="4">
        <v>1698</v>
      </c>
      <c r="B1699" s="5" t="s">
        <v>3858</v>
      </c>
      <c r="C1699" s="6" t="s">
        <v>3859</v>
      </c>
      <c r="D1699" s="6" t="s">
        <v>369</v>
      </c>
      <c r="E1699" s="6" t="s">
        <v>79</v>
      </c>
      <c r="F1699" s="7" t="s">
        <v>3713</v>
      </c>
    </row>
    <row r="1700" spans="1:6" ht="28.5" customHeight="1" x14ac:dyDescent="0.2">
      <c r="A1700" s="4">
        <v>1699</v>
      </c>
      <c r="B1700" s="5" t="s">
        <v>3860</v>
      </c>
      <c r="C1700" s="6" t="s">
        <v>3861</v>
      </c>
      <c r="D1700" s="6" t="s">
        <v>39</v>
      </c>
      <c r="E1700" s="6" t="s">
        <v>79</v>
      </c>
      <c r="F1700" s="7" t="s">
        <v>3713</v>
      </c>
    </row>
    <row r="1701" spans="1:6" ht="28.5" customHeight="1" x14ac:dyDescent="0.2">
      <c r="A1701" s="4">
        <v>1700</v>
      </c>
      <c r="B1701" s="5" t="s">
        <v>3862</v>
      </c>
      <c r="C1701" s="6" t="s">
        <v>3863</v>
      </c>
      <c r="D1701" s="6" t="s">
        <v>1568</v>
      </c>
      <c r="E1701" s="6" t="s">
        <v>79</v>
      </c>
      <c r="F1701" s="7" t="s">
        <v>3713</v>
      </c>
    </row>
    <row r="1702" spans="1:6" ht="28.5" customHeight="1" x14ac:dyDescent="0.2">
      <c r="A1702" s="4">
        <v>1701</v>
      </c>
      <c r="B1702" s="5" t="s">
        <v>3864</v>
      </c>
      <c r="C1702" s="6" t="s">
        <v>3865</v>
      </c>
      <c r="D1702" s="6" t="s">
        <v>3866</v>
      </c>
      <c r="E1702" s="6" t="s">
        <v>79</v>
      </c>
      <c r="F1702" s="7" t="s">
        <v>3713</v>
      </c>
    </row>
    <row r="1703" spans="1:6" ht="28.5" customHeight="1" x14ac:dyDescent="0.2">
      <c r="A1703" s="4">
        <v>1702</v>
      </c>
      <c r="B1703" s="5" t="s">
        <v>3867</v>
      </c>
      <c r="C1703" s="6" t="s">
        <v>3868</v>
      </c>
      <c r="D1703" s="6" t="s">
        <v>598</v>
      </c>
      <c r="E1703" s="6" t="s">
        <v>79</v>
      </c>
      <c r="F1703" s="7" t="s">
        <v>3713</v>
      </c>
    </row>
    <row r="1704" spans="1:6" ht="28.5" customHeight="1" x14ac:dyDescent="0.2">
      <c r="A1704" s="4">
        <v>1703</v>
      </c>
      <c r="B1704" s="5" t="s">
        <v>3869</v>
      </c>
      <c r="C1704" s="6" t="s">
        <v>3870</v>
      </c>
      <c r="D1704" s="6" t="s">
        <v>3871</v>
      </c>
      <c r="E1704" s="6" t="s">
        <v>79</v>
      </c>
      <c r="F1704" s="7" t="s">
        <v>3713</v>
      </c>
    </row>
    <row r="1705" spans="1:6" ht="28.5" customHeight="1" x14ac:dyDescent="0.2">
      <c r="A1705" s="4">
        <v>1704</v>
      </c>
      <c r="B1705" s="5" t="s">
        <v>3872</v>
      </c>
      <c r="C1705" s="6" t="s">
        <v>3873</v>
      </c>
      <c r="D1705" s="6" t="s">
        <v>3874</v>
      </c>
      <c r="E1705" s="6" t="s">
        <v>79</v>
      </c>
      <c r="F1705" s="7" t="s">
        <v>3713</v>
      </c>
    </row>
    <row r="1706" spans="1:6" ht="28.5" customHeight="1" x14ac:dyDescent="0.2">
      <c r="A1706" s="4">
        <v>1705</v>
      </c>
      <c r="B1706" s="5" t="s">
        <v>3875</v>
      </c>
      <c r="C1706" s="6" t="s">
        <v>3876</v>
      </c>
      <c r="D1706" s="6" t="s">
        <v>683</v>
      </c>
      <c r="E1706" s="6" t="s">
        <v>79</v>
      </c>
      <c r="F1706" s="7" t="s">
        <v>3713</v>
      </c>
    </row>
    <row r="1707" spans="1:6" ht="28.5" customHeight="1" x14ac:dyDescent="0.2">
      <c r="A1707" s="4">
        <v>1706</v>
      </c>
      <c r="B1707" s="5" t="s">
        <v>3877</v>
      </c>
      <c r="C1707" s="6" t="s">
        <v>3878</v>
      </c>
      <c r="D1707" s="6" t="s">
        <v>3738</v>
      </c>
      <c r="E1707" s="6" t="s">
        <v>79</v>
      </c>
      <c r="F1707" s="7" t="s">
        <v>3713</v>
      </c>
    </row>
    <row r="1708" spans="1:6" ht="28.5" customHeight="1" x14ac:dyDescent="0.2">
      <c r="A1708" s="4">
        <v>1707</v>
      </c>
      <c r="B1708" s="5" t="s">
        <v>3879</v>
      </c>
      <c r="C1708" s="6" t="s">
        <v>3880</v>
      </c>
      <c r="D1708" s="6" t="s">
        <v>3881</v>
      </c>
      <c r="E1708" s="6" t="s">
        <v>79</v>
      </c>
      <c r="F1708" s="7" t="s">
        <v>3713</v>
      </c>
    </row>
    <row r="1709" spans="1:6" ht="28.5" customHeight="1" x14ac:dyDescent="0.2">
      <c r="A1709" s="4">
        <v>1708</v>
      </c>
      <c r="B1709" s="5" t="s">
        <v>3882</v>
      </c>
      <c r="C1709" s="6" t="s">
        <v>3883</v>
      </c>
      <c r="D1709" s="6" t="s">
        <v>348</v>
      </c>
      <c r="E1709" s="6" t="s">
        <v>79</v>
      </c>
      <c r="F1709" s="7" t="s">
        <v>3713</v>
      </c>
    </row>
    <row r="1710" spans="1:6" ht="28.5" customHeight="1" x14ac:dyDescent="0.2">
      <c r="A1710" s="4">
        <v>1709</v>
      </c>
      <c r="B1710" s="5" t="s">
        <v>3884</v>
      </c>
      <c r="C1710" s="6" t="s">
        <v>3885</v>
      </c>
      <c r="D1710" s="6" t="s">
        <v>1820</v>
      </c>
      <c r="E1710" s="6" t="s">
        <v>79</v>
      </c>
      <c r="F1710" s="7" t="s">
        <v>3713</v>
      </c>
    </row>
    <row r="1711" spans="1:6" ht="28.5" customHeight="1" x14ac:dyDescent="0.2">
      <c r="A1711" s="4">
        <v>1710</v>
      </c>
      <c r="B1711" s="5" t="s">
        <v>3886</v>
      </c>
      <c r="C1711" s="6" t="s">
        <v>3887</v>
      </c>
      <c r="D1711" s="6" t="s">
        <v>624</v>
      </c>
      <c r="E1711" s="6" t="s">
        <v>79</v>
      </c>
      <c r="F1711" s="7" t="s">
        <v>3713</v>
      </c>
    </row>
    <row r="1712" spans="1:6" ht="28.5" customHeight="1" x14ac:dyDescent="0.2">
      <c r="A1712" s="4">
        <v>1711</v>
      </c>
      <c r="B1712" s="5" t="s">
        <v>3888</v>
      </c>
      <c r="C1712" s="6" t="s">
        <v>3889</v>
      </c>
      <c r="D1712" s="6" t="s">
        <v>39</v>
      </c>
      <c r="E1712" s="6" t="s">
        <v>79</v>
      </c>
      <c r="F1712" s="7" t="s">
        <v>3713</v>
      </c>
    </row>
    <row r="1713" spans="1:6" ht="28.5" customHeight="1" x14ac:dyDescent="0.2">
      <c r="A1713" s="4">
        <v>1712</v>
      </c>
      <c r="B1713" s="5" t="s">
        <v>3890</v>
      </c>
      <c r="C1713" s="6" t="s">
        <v>3891</v>
      </c>
      <c r="D1713" s="6" t="s">
        <v>3892</v>
      </c>
      <c r="E1713" s="6" t="s">
        <v>79</v>
      </c>
      <c r="F1713" s="7" t="s">
        <v>3713</v>
      </c>
    </row>
    <row r="1714" spans="1:6" ht="28.5" customHeight="1" x14ac:dyDescent="0.2">
      <c r="A1714" s="4">
        <v>1713</v>
      </c>
      <c r="B1714" s="5" t="s">
        <v>3893</v>
      </c>
      <c r="C1714" s="6" t="s">
        <v>3894</v>
      </c>
      <c r="D1714" s="6" t="s">
        <v>1849</v>
      </c>
      <c r="E1714" s="6" t="s">
        <v>79</v>
      </c>
      <c r="F1714" s="7" t="s">
        <v>3713</v>
      </c>
    </row>
    <row r="1715" spans="1:6" ht="28.5" customHeight="1" x14ac:dyDescent="0.2">
      <c r="A1715" s="4">
        <v>1714</v>
      </c>
      <c r="B1715" s="5" t="s">
        <v>3895</v>
      </c>
      <c r="C1715" s="6" t="s">
        <v>3896</v>
      </c>
      <c r="D1715" s="6" t="s">
        <v>3782</v>
      </c>
      <c r="E1715" s="6" t="s">
        <v>79</v>
      </c>
      <c r="F1715" s="7" t="s">
        <v>3713</v>
      </c>
    </row>
    <row r="1716" spans="1:6" ht="28.5" customHeight="1" x14ac:dyDescent="0.2">
      <c r="A1716" s="4">
        <v>1715</v>
      </c>
      <c r="B1716" s="5" t="s">
        <v>3897</v>
      </c>
      <c r="C1716" s="6" t="s">
        <v>3898</v>
      </c>
      <c r="D1716" s="6" t="s">
        <v>3738</v>
      </c>
      <c r="E1716" s="6" t="s">
        <v>79</v>
      </c>
      <c r="F1716" s="7" t="s">
        <v>3713</v>
      </c>
    </row>
    <row r="1717" spans="1:6" ht="28.5" customHeight="1" x14ac:dyDescent="0.2">
      <c r="A1717" s="4">
        <v>1716</v>
      </c>
      <c r="B1717" s="5" t="s">
        <v>3899</v>
      </c>
      <c r="C1717" s="6" t="s">
        <v>3900</v>
      </c>
      <c r="D1717" s="6" t="s">
        <v>36</v>
      </c>
      <c r="E1717" s="6" t="s">
        <v>79</v>
      </c>
      <c r="F1717" s="7" t="s">
        <v>3713</v>
      </c>
    </row>
    <row r="1718" spans="1:6" ht="28.5" customHeight="1" x14ac:dyDescent="0.2">
      <c r="A1718" s="4">
        <v>1717</v>
      </c>
      <c r="B1718" s="5" t="s">
        <v>3901</v>
      </c>
      <c r="C1718" s="6" t="s">
        <v>3902</v>
      </c>
      <c r="D1718" s="6" t="s">
        <v>51</v>
      </c>
      <c r="E1718" s="6" t="s">
        <v>79</v>
      </c>
      <c r="F1718" s="7" t="s">
        <v>3713</v>
      </c>
    </row>
    <row r="1719" spans="1:6" ht="28.5" customHeight="1" x14ac:dyDescent="0.2">
      <c r="A1719" s="4">
        <v>1718</v>
      </c>
      <c r="B1719" s="5" t="s">
        <v>3903</v>
      </c>
      <c r="C1719" s="6" t="s">
        <v>3904</v>
      </c>
      <c r="D1719" s="6" t="s">
        <v>463</v>
      </c>
      <c r="E1719" s="6" t="s">
        <v>79</v>
      </c>
      <c r="F1719" s="7" t="s">
        <v>3713</v>
      </c>
    </row>
    <row r="1720" spans="1:6" ht="28.5" customHeight="1" x14ac:dyDescent="0.2">
      <c r="A1720" s="4">
        <v>1719</v>
      </c>
      <c r="B1720" s="5" t="s">
        <v>3905</v>
      </c>
      <c r="C1720" s="6" t="s">
        <v>3906</v>
      </c>
      <c r="D1720" s="6" t="s">
        <v>2051</v>
      </c>
      <c r="E1720" s="6" t="s">
        <v>79</v>
      </c>
      <c r="F1720" s="7" t="s">
        <v>3713</v>
      </c>
    </row>
    <row r="1721" spans="1:6" ht="28.5" customHeight="1" x14ac:dyDescent="0.2">
      <c r="A1721" s="4">
        <v>1720</v>
      </c>
      <c r="B1721" s="5" t="s">
        <v>3907</v>
      </c>
      <c r="C1721" s="6" t="s">
        <v>3908</v>
      </c>
      <c r="D1721" s="6" t="s">
        <v>39</v>
      </c>
      <c r="E1721" s="6" t="s">
        <v>79</v>
      </c>
      <c r="F1721" s="7" t="s">
        <v>3713</v>
      </c>
    </row>
    <row r="1722" spans="1:6" ht="28.5" customHeight="1" x14ac:dyDescent="0.2">
      <c r="A1722" s="4">
        <v>1721</v>
      </c>
      <c r="B1722" s="5" t="s">
        <v>3909</v>
      </c>
      <c r="C1722" s="6" t="s">
        <v>3910</v>
      </c>
      <c r="D1722" s="6" t="s">
        <v>2815</v>
      </c>
      <c r="E1722" s="6" t="s">
        <v>79</v>
      </c>
      <c r="F1722" s="7" t="s">
        <v>3713</v>
      </c>
    </row>
    <row r="1723" spans="1:6" ht="28.5" customHeight="1" x14ac:dyDescent="0.2">
      <c r="A1723" s="4">
        <v>1722</v>
      </c>
      <c r="B1723" s="5" t="s">
        <v>3911</v>
      </c>
      <c r="C1723" s="6" t="s">
        <v>3912</v>
      </c>
      <c r="D1723" s="6" t="s">
        <v>2697</v>
      </c>
      <c r="E1723" s="6" t="s">
        <v>79</v>
      </c>
      <c r="F1723" s="7" t="s">
        <v>3713</v>
      </c>
    </row>
    <row r="1724" spans="1:6" ht="28.5" customHeight="1" x14ac:dyDescent="0.2">
      <c r="A1724" s="4">
        <v>1723</v>
      </c>
      <c r="B1724" s="5" t="s">
        <v>3913</v>
      </c>
      <c r="C1724" s="6" t="s">
        <v>3914</v>
      </c>
      <c r="D1724" s="6" t="s">
        <v>456</v>
      </c>
      <c r="E1724" s="6" t="s">
        <v>79</v>
      </c>
      <c r="F1724" s="7" t="s">
        <v>3713</v>
      </c>
    </row>
    <row r="1725" spans="1:6" ht="28.5" customHeight="1" x14ac:dyDescent="0.2">
      <c r="A1725" s="4">
        <v>1724</v>
      </c>
      <c r="B1725" s="5" t="s">
        <v>3915</v>
      </c>
      <c r="C1725" s="6" t="s">
        <v>3916</v>
      </c>
      <c r="D1725" s="6" t="s">
        <v>2095</v>
      </c>
      <c r="E1725" s="6" t="s">
        <v>79</v>
      </c>
      <c r="F1725" s="7" t="s">
        <v>3713</v>
      </c>
    </row>
    <row r="1726" spans="1:6" ht="28.5" customHeight="1" x14ac:dyDescent="0.2">
      <c r="A1726" s="4">
        <v>1725</v>
      </c>
      <c r="B1726" s="5" t="s">
        <v>3917</v>
      </c>
      <c r="C1726" s="6" t="s">
        <v>3918</v>
      </c>
      <c r="D1726" s="6" t="s">
        <v>101</v>
      </c>
      <c r="E1726" s="6" t="s">
        <v>79</v>
      </c>
      <c r="F1726" s="7" t="s">
        <v>3713</v>
      </c>
    </row>
    <row r="1727" spans="1:6" ht="28.5" customHeight="1" x14ac:dyDescent="0.2">
      <c r="A1727" s="4">
        <v>1726</v>
      </c>
      <c r="B1727" s="5" t="s">
        <v>3919</v>
      </c>
      <c r="C1727" s="6" t="s">
        <v>3920</v>
      </c>
      <c r="D1727" s="6" t="s">
        <v>351</v>
      </c>
      <c r="E1727" s="6" t="s">
        <v>79</v>
      </c>
      <c r="F1727" s="7" t="s">
        <v>3713</v>
      </c>
    </row>
    <row r="1728" spans="1:6" ht="28.5" customHeight="1" x14ac:dyDescent="0.2">
      <c r="A1728" s="4">
        <v>1727</v>
      </c>
      <c r="B1728" s="5" t="s">
        <v>3921</v>
      </c>
      <c r="C1728" s="6" t="s">
        <v>3922</v>
      </c>
      <c r="D1728" s="6" t="s">
        <v>302</v>
      </c>
      <c r="E1728" s="6" t="s">
        <v>79</v>
      </c>
      <c r="F1728" s="7" t="s">
        <v>3713</v>
      </c>
    </row>
    <row r="1729" spans="1:6" ht="28.5" customHeight="1" x14ac:dyDescent="0.2">
      <c r="A1729" s="4">
        <v>1728</v>
      </c>
      <c r="B1729" s="5" t="s">
        <v>3923</v>
      </c>
      <c r="C1729" s="6" t="s">
        <v>3924</v>
      </c>
      <c r="D1729" s="6" t="s">
        <v>39</v>
      </c>
      <c r="E1729" s="6" t="s">
        <v>79</v>
      </c>
      <c r="F1729" s="7" t="s">
        <v>3713</v>
      </c>
    </row>
    <row r="1730" spans="1:6" ht="28.5" customHeight="1" x14ac:dyDescent="0.2">
      <c r="A1730" s="4">
        <v>1729</v>
      </c>
      <c r="B1730" s="5" t="s">
        <v>3925</v>
      </c>
      <c r="C1730" s="6" t="s">
        <v>3926</v>
      </c>
      <c r="D1730" s="6" t="s">
        <v>3927</v>
      </c>
      <c r="E1730" s="6" t="s">
        <v>79</v>
      </c>
      <c r="F1730" s="7" t="s">
        <v>3713</v>
      </c>
    </row>
    <row r="1731" spans="1:6" ht="28.5" customHeight="1" x14ac:dyDescent="0.2">
      <c r="A1731" s="4">
        <v>1730</v>
      </c>
      <c r="B1731" s="5" t="s">
        <v>3928</v>
      </c>
      <c r="C1731" s="6" t="s">
        <v>3929</v>
      </c>
      <c r="D1731" s="6" t="s">
        <v>605</v>
      </c>
      <c r="E1731" s="6" t="s">
        <v>79</v>
      </c>
      <c r="F1731" s="7" t="s">
        <v>3713</v>
      </c>
    </row>
    <row r="1732" spans="1:6" ht="28.5" customHeight="1" x14ac:dyDescent="0.2">
      <c r="A1732" s="4">
        <v>1731</v>
      </c>
      <c r="B1732" s="5" t="s">
        <v>3930</v>
      </c>
      <c r="C1732" s="6" t="s">
        <v>3931</v>
      </c>
      <c r="D1732" s="6" t="s">
        <v>489</v>
      </c>
      <c r="E1732" s="6" t="s">
        <v>79</v>
      </c>
      <c r="F1732" s="7" t="s">
        <v>3713</v>
      </c>
    </row>
    <row r="1733" spans="1:6" ht="28.5" customHeight="1" x14ac:dyDescent="0.2">
      <c r="A1733" s="4">
        <v>1732</v>
      </c>
      <c r="B1733" s="5" t="s">
        <v>3932</v>
      </c>
      <c r="C1733" s="6" t="s">
        <v>3933</v>
      </c>
      <c r="D1733" s="6" t="s">
        <v>284</v>
      </c>
      <c r="E1733" s="6" t="s">
        <v>79</v>
      </c>
      <c r="F1733" s="7" t="s">
        <v>3713</v>
      </c>
    </row>
    <row r="1734" spans="1:6" ht="28.5" customHeight="1" x14ac:dyDescent="0.2">
      <c r="A1734" s="4">
        <v>1733</v>
      </c>
      <c r="B1734" s="5" t="s">
        <v>3934</v>
      </c>
      <c r="C1734" s="6" t="s">
        <v>3935</v>
      </c>
      <c r="D1734" s="6" t="s">
        <v>578</v>
      </c>
      <c r="E1734" s="6" t="s">
        <v>79</v>
      </c>
      <c r="F1734" s="7" t="s">
        <v>3713</v>
      </c>
    </row>
    <row r="1735" spans="1:6" ht="28.5" customHeight="1" x14ac:dyDescent="0.2">
      <c r="A1735" s="4">
        <v>1734</v>
      </c>
      <c r="B1735" s="5" t="s">
        <v>3936</v>
      </c>
      <c r="C1735" s="6" t="s">
        <v>3937</v>
      </c>
      <c r="D1735" s="6" t="s">
        <v>984</v>
      </c>
      <c r="E1735" s="6" t="s">
        <v>79</v>
      </c>
      <c r="F1735" s="7" t="s">
        <v>3713</v>
      </c>
    </row>
    <row r="1736" spans="1:6" ht="28.5" customHeight="1" x14ac:dyDescent="0.2">
      <c r="A1736" s="4">
        <v>1735</v>
      </c>
      <c r="B1736" s="5" t="s">
        <v>3938</v>
      </c>
      <c r="C1736" s="6" t="s">
        <v>3939</v>
      </c>
      <c r="D1736" s="6" t="s">
        <v>578</v>
      </c>
      <c r="E1736" s="6" t="s">
        <v>79</v>
      </c>
      <c r="F1736" s="7" t="s">
        <v>3713</v>
      </c>
    </row>
    <row r="1737" spans="1:6" ht="28.5" customHeight="1" x14ac:dyDescent="0.2">
      <c r="A1737" s="4">
        <v>1736</v>
      </c>
      <c r="B1737" s="5" t="s">
        <v>3940</v>
      </c>
      <c r="C1737" s="6" t="s">
        <v>3941</v>
      </c>
      <c r="D1737" s="6" t="s">
        <v>3942</v>
      </c>
      <c r="E1737" s="6" t="s">
        <v>79</v>
      </c>
      <c r="F1737" s="7" t="s">
        <v>3713</v>
      </c>
    </row>
    <row r="1738" spans="1:6" ht="28.5" customHeight="1" x14ac:dyDescent="0.2">
      <c r="A1738" s="4">
        <v>1737</v>
      </c>
      <c r="B1738" s="5" t="s">
        <v>3943</v>
      </c>
      <c r="C1738" s="6" t="s">
        <v>3944</v>
      </c>
      <c r="D1738" s="6" t="s">
        <v>418</v>
      </c>
      <c r="E1738" s="6" t="s">
        <v>79</v>
      </c>
      <c r="F1738" s="7" t="s">
        <v>3713</v>
      </c>
    </row>
    <row r="1739" spans="1:6" ht="28.5" customHeight="1" x14ac:dyDescent="0.2">
      <c r="A1739" s="4">
        <v>1738</v>
      </c>
      <c r="B1739" s="5" t="s">
        <v>3945</v>
      </c>
      <c r="C1739" s="6" t="s">
        <v>3946</v>
      </c>
      <c r="D1739" s="6" t="s">
        <v>456</v>
      </c>
      <c r="E1739" s="6" t="s">
        <v>79</v>
      </c>
      <c r="F1739" s="7" t="s">
        <v>3713</v>
      </c>
    </row>
    <row r="1740" spans="1:6" ht="28.5" customHeight="1" x14ac:dyDescent="0.2">
      <c r="A1740" s="4">
        <v>1739</v>
      </c>
      <c r="B1740" s="5" t="s">
        <v>3947</v>
      </c>
      <c r="C1740" s="6" t="s">
        <v>3948</v>
      </c>
      <c r="D1740" s="6" t="s">
        <v>39</v>
      </c>
      <c r="E1740" s="6" t="s">
        <v>79</v>
      </c>
      <c r="F1740" s="7" t="s">
        <v>3713</v>
      </c>
    </row>
    <row r="1741" spans="1:6" ht="28.5" customHeight="1" x14ac:dyDescent="0.2">
      <c r="A1741" s="4">
        <v>1740</v>
      </c>
      <c r="B1741" s="5" t="s">
        <v>3949</v>
      </c>
      <c r="C1741" s="6" t="s">
        <v>3950</v>
      </c>
      <c r="D1741" s="6" t="s">
        <v>762</v>
      </c>
      <c r="E1741" s="6" t="s">
        <v>79</v>
      </c>
      <c r="F1741" s="7" t="s">
        <v>3713</v>
      </c>
    </row>
    <row r="1742" spans="1:6" ht="28.5" customHeight="1" x14ac:dyDescent="0.2">
      <c r="A1742" s="4">
        <v>1741</v>
      </c>
      <c r="B1742" s="5" t="s">
        <v>3951</v>
      </c>
      <c r="C1742" s="6" t="s">
        <v>2782</v>
      </c>
      <c r="D1742" s="6" t="s">
        <v>3952</v>
      </c>
      <c r="E1742" s="6" t="s">
        <v>79</v>
      </c>
      <c r="F1742" s="7" t="s">
        <v>3713</v>
      </c>
    </row>
    <row r="1743" spans="1:6" ht="28.5" customHeight="1" x14ac:dyDescent="0.2">
      <c r="A1743" s="4">
        <v>1742</v>
      </c>
      <c r="B1743" s="5" t="s">
        <v>3953</v>
      </c>
      <c r="C1743" s="6" t="s">
        <v>3954</v>
      </c>
      <c r="D1743" s="6" t="s">
        <v>39</v>
      </c>
      <c r="E1743" s="6" t="s">
        <v>79</v>
      </c>
      <c r="F1743" s="7" t="s">
        <v>3713</v>
      </c>
    </row>
    <row r="1744" spans="1:6" ht="28.5" customHeight="1" x14ac:dyDescent="0.2">
      <c r="A1744" s="4">
        <v>1743</v>
      </c>
      <c r="B1744" s="5" t="s">
        <v>3955</v>
      </c>
      <c r="C1744" s="6" t="s">
        <v>1683</v>
      </c>
      <c r="D1744" s="6" t="s">
        <v>823</v>
      </c>
      <c r="E1744" s="6" t="s">
        <v>79</v>
      </c>
      <c r="F1744" s="7" t="s">
        <v>3713</v>
      </c>
    </row>
    <row r="1745" spans="1:6" ht="28.5" customHeight="1" x14ac:dyDescent="0.2">
      <c r="A1745" s="4">
        <v>1744</v>
      </c>
      <c r="B1745" s="5" t="s">
        <v>3956</v>
      </c>
      <c r="C1745" s="6" t="s">
        <v>3957</v>
      </c>
      <c r="D1745" s="6" t="s">
        <v>2697</v>
      </c>
      <c r="E1745" s="6" t="s">
        <v>79</v>
      </c>
      <c r="F1745" s="7" t="s">
        <v>3713</v>
      </c>
    </row>
    <row r="1746" spans="1:6" ht="28.5" customHeight="1" x14ac:dyDescent="0.2">
      <c r="A1746" s="4">
        <v>1745</v>
      </c>
      <c r="B1746" s="5" t="s">
        <v>3958</v>
      </c>
      <c r="C1746" s="6" t="s">
        <v>3959</v>
      </c>
      <c r="D1746" s="6" t="s">
        <v>823</v>
      </c>
      <c r="E1746" s="6" t="s">
        <v>79</v>
      </c>
      <c r="F1746" s="7" t="s">
        <v>3713</v>
      </c>
    </row>
    <row r="1747" spans="1:6" ht="28.5" customHeight="1" x14ac:dyDescent="0.2">
      <c r="A1747" s="4">
        <v>1746</v>
      </c>
      <c r="B1747" s="5" t="s">
        <v>3960</v>
      </c>
      <c r="C1747" s="6" t="s">
        <v>3961</v>
      </c>
      <c r="D1747" s="6" t="s">
        <v>578</v>
      </c>
      <c r="E1747" s="6" t="s">
        <v>79</v>
      </c>
      <c r="F1747" s="7" t="s">
        <v>3713</v>
      </c>
    </row>
    <row r="1748" spans="1:6" ht="28.5" customHeight="1" x14ac:dyDescent="0.2">
      <c r="A1748" s="4">
        <v>1747</v>
      </c>
      <c r="B1748" s="5" t="s">
        <v>3962</v>
      </c>
      <c r="C1748" s="6" t="s">
        <v>2282</v>
      </c>
      <c r="D1748" s="6" t="s">
        <v>3963</v>
      </c>
      <c r="E1748" s="6" t="s">
        <v>79</v>
      </c>
      <c r="F1748" s="7" t="s">
        <v>3713</v>
      </c>
    </row>
    <row r="1749" spans="1:6" ht="28.5" customHeight="1" x14ac:dyDescent="0.2">
      <c r="A1749" s="4">
        <v>1748</v>
      </c>
      <c r="B1749" s="5" t="s">
        <v>3964</v>
      </c>
      <c r="C1749" s="6" t="s">
        <v>3965</v>
      </c>
      <c r="D1749" s="6" t="s">
        <v>51</v>
      </c>
      <c r="E1749" s="6" t="s">
        <v>79</v>
      </c>
      <c r="F1749" s="7" t="s">
        <v>3713</v>
      </c>
    </row>
    <row r="1750" spans="1:6" ht="28.5" customHeight="1" x14ac:dyDescent="0.2">
      <c r="A1750" s="4">
        <v>1749</v>
      </c>
      <c r="B1750" s="5" t="s">
        <v>3966</v>
      </c>
      <c r="C1750" s="6" t="s">
        <v>3967</v>
      </c>
      <c r="D1750" s="6" t="s">
        <v>39</v>
      </c>
      <c r="E1750" s="6" t="s">
        <v>79</v>
      </c>
      <c r="F1750" s="7" t="s">
        <v>3713</v>
      </c>
    </row>
    <row r="1751" spans="1:6" ht="28.5" customHeight="1" x14ac:dyDescent="0.2">
      <c r="A1751" s="4">
        <v>1750</v>
      </c>
      <c r="B1751" s="5" t="s">
        <v>3968</v>
      </c>
      <c r="C1751" s="6" t="s">
        <v>3969</v>
      </c>
      <c r="D1751" s="6" t="s">
        <v>1129</v>
      </c>
      <c r="E1751" s="6" t="s">
        <v>79</v>
      </c>
      <c r="F1751" s="7" t="s">
        <v>3713</v>
      </c>
    </row>
    <row r="1752" spans="1:6" ht="28.5" customHeight="1" x14ac:dyDescent="0.2">
      <c r="A1752" s="4">
        <v>1751</v>
      </c>
      <c r="B1752" s="5" t="s">
        <v>3970</v>
      </c>
      <c r="C1752" s="6" t="s">
        <v>3971</v>
      </c>
      <c r="D1752" s="6" t="s">
        <v>523</v>
      </c>
      <c r="E1752" s="6" t="s">
        <v>79</v>
      </c>
      <c r="F1752" s="7" t="s">
        <v>3713</v>
      </c>
    </row>
    <row r="1753" spans="1:6" ht="28.5" customHeight="1" x14ac:dyDescent="0.2">
      <c r="A1753" s="4">
        <v>1752</v>
      </c>
      <c r="B1753" s="5" t="s">
        <v>3972</v>
      </c>
      <c r="C1753" s="6" t="s">
        <v>3973</v>
      </c>
      <c r="D1753" s="6" t="s">
        <v>1641</v>
      </c>
      <c r="E1753" s="6" t="s">
        <v>79</v>
      </c>
      <c r="F1753" s="7" t="s">
        <v>3713</v>
      </c>
    </row>
    <row r="1754" spans="1:6" ht="28.5" customHeight="1" x14ac:dyDescent="0.2">
      <c r="A1754" s="4">
        <v>1753</v>
      </c>
      <c r="B1754" s="5" t="s">
        <v>3974</v>
      </c>
      <c r="C1754" s="6" t="s">
        <v>3975</v>
      </c>
      <c r="D1754" s="6" t="s">
        <v>3976</v>
      </c>
      <c r="E1754" s="6" t="s">
        <v>79</v>
      </c>
      <c r="F1754" s="7" t="s">
        <v>3713</v>
      </c>
    </row>
    <row r="1755" spans="1:6" ht="28.5" customHeight="1" x14ac:dyDescent="0.2">
      <c r="A1755" s="4">
        <v>1754</v>
      </c>
      <c r="B1755" s="5" t="s">
        <v>3977</v>
      </c>
      <c r="C1755" s="6" t="s">
        <v>3978</v>
      </c>
      <c r="D1755" s="6" t="s">
        <v>1911</v>
      </c>
      <c r="E1755" s="6" t="s">
        <v>79</v>
      </c>
      <c r="F1755" s="7" t="s">
        <v>3713</v>
      </c>
    </row>
    <row r="1756" spans="1:6" ht="28.5" customHeight="1" x14ac:dyDescent="0.2">
      <c r="A1756" s="4">
        <v>1755</v>
      </c>
      <c r="B1756" s="5" t="s">
        <v>3979</v>
      </c>
      <c r="C1756" s="6" t="s">
        <v>3980</v>
      </c>
      <c r="D1756" s="6" t="s">
        <v>3981</v>
      </c>
      <c r="E1756" s="6" t="s">
        <v>79</v>
      </c>
      <c r="F1756" s="7" t="s">
        <v>3713</v>
      </c>
    </row>
    <row r="1757" spans="1:6" ht="28.5" customHeight="1" x14ac:dyDescent="0.2">
      <c r="A1757" s="4">
        <v>1756</v>
      </c>
      <c r="B1757" s="5" t="s">
        <v>3982</v>
      </c>
      <c r="C1757" s="6" t="s">
        <v>3983</v>
      </c>
      <c r="D1757" s="6" t="s">
        <v>624</v>
      </c>
      <c r="E1757" s="6" t="s">
        <v>79</v>
      </c>
      <c r="F1757" s="7" t="s">
        <v>3713</v>
      </c>
    </row>
    <row r="1758" spans="1:6" ht="28.5" customHeight="1" x14ac:dyDescent="0.2">
      <c r="A1758" s="4">
        <v>1757</v>
      </c>
      <c r="B1758" s="5" t="s">
        <v>3984</v>
      </c>
      <c r="C1758" s="6" t="s">
        <v>3985</v>
      </c>
      <c r="D1758" s="6" t="s">
        <v>523</v>
      </c>
      <c r="E1758" s="6" t="s">
        <v>79</v>
      </c>
      <c r="F1758" s="7" t="s">
        <v>3713</v>
      </c>
    </row>
    <row r="1759" spans="1:6" ht="28.5" customHeight="1" x14ac:dyDescent="0.2">
      <c r="A1759" s="4">
        <v>1758</v>
      </c>
      <c r="B1759" s="5" t="s">
        <v>3986</v>
      </c>
      <c r="C1759" s="6" t="s">
        <v>3669</v>
      </c>
      <c r="D1759" s="6" t="s">
        <v>372</v>
      </c>
      <c r="E1759" s="6" t="s">
        <v>79</v>
      </c>
      <c r="F1759" s="7" t="s">
        <v>3713</v>
      </c>
    </row>
    <row r="1760" spans="1:6" ht="28.5" customHeight="1" x14ac:dyDescent="0.2">
      <c r="A1760" s="4">
        <v>1759</v>
      </c>
      <c r="B1760" s="5" t="s">
        <v>3987</v>
      </c>
      <c r="C1760" s="6" t="s">
        <v>3988</v>
      </c>
      <c r="D1760" s="6" t="s">
        <v>3989</v>
      </c>
      <c r="E1760" s="6" t="s">
        <v>79</v>
      </c>
      <c r="F1760" s="7" t="s">
        <v>3713</v>
      </c>
    </row>
    <row r="1761" spans="1:6" ht="28.5" customHeight="1" x14ac:dyDescent="0.2">
      <c r="A1761" s="4">
        <v>1760</v>
      </c>
      <c r="B1761" s="5" t="s">
        <v>3990</v>
      </c>
      <c r="C1761" s="6" t="s">
        <v>3991</v>
      </c>
      <c r="D1761" s="6" t="s">
        <v>2503</v>
      </c>
      <c r="E1761" s="6" t="s">
        <v>79</v>
      </c>
      <c r="F1761" s="7" t="s">
        <v>3713</v>
      </c>
    </row>
    <row r="1762" spans="1:6" ht="28.5" customHeight="1" x14ac:dyDescent="0.2">
      <c r="A1762" s="4">
        <v>1761</v>
      </c>
      <c r="B1762" s="5" t="s">
        <v>3992</v>
      </c>
      <c r="C1762" s="6" t="s">
        <v>3993</v>
      </c>
      <c r="D1762" s="6" t="s">
        <v>3994</v>
      </c>
      <c r="E1762" s="6" t="s">
        <v>79</v>
      </c>
      <c r="F1762" s="7" t="s">
        <v>3713</v>
      </c>
    </row>
    <row r="1763" spans="1:6" ht="28.5" customHeight="1" x14ac:dyDescent="0.2">
      <c r="A1763" s="4">
        <v>1762</v>
      </c>
      <c r="B1763" s="5" t="s">
        <v>3995</v>
      </c>
      <c r="C1763" s="6" t="s">
        <v>3996</v>
      </c>
      <c r="D1763" s="6" t="s">
        <v>3997</v>
      </c>
      <c r="E1763" s="6" t="s">
        <v>79</v>
      </c>
      <c r="F1763" s="7" t="s">
        <v>3713</v>
      </c>
    </row>
    <row r="1764" spans="1:6" ht="28.5" customHeight="1" x14ac:dyDescent="0.2">
      <c r="A1764" s="4">
        <v>1763</v>
      </c>
      <c r="B1764" s="5" t="s">
        <v>3998</v>
      </c>
      <c r="C1764" s="6" t="s">
        <v>3999</v>
      </c>
      <c r="D1764" s="6" t="s">
        <v>1129</v>
      </c>
      <c r="E1764" s="6" t="s">
        <v>79</v>
      </c>
      <c r="F1764" s="7" t="s">
        <v>3713</v>
      </c>
    </row>
    <row r="1765" spans="1:6" ht="28.5" customHeight="1" x14ac:dyDescent="0.2">
      <c r="A1765" s="4">
        <v>1764</v>
      </c>
      <c r="B1765" s="5" t="s">
        <v>4000</v>
      </c>
      <c r="C1765" s="6" t="s">
        <v>4001</v>
      </c>
      <c r="D1765" s="6" t="s">
        <v>1129</v>
      </c>
      <c r="E1765" s="6" t="s">
        <v>79</v>
      </c>
      <c r="F1765" s="7" t="s">
        <v>3713</v>
      </c>
    </row>
    <row r="1766" spans="1:6" ht="28.5" customHeight="1" x14ac:dyDescent="0.2">
      <c r="A1766" s="4">
        <v>1765</v>
      </c>
      <c r="B1766" s="5" t="s">
        <v>4002</v>
      </c>
      <c r="C1766" s="6" t="s">
        <v>4003</v>
      </c>
      <c r="D1766" s="6" t="s">
        <v>3268</v>
      </c>
      <c r="E1766" s="6" t="s">
        <v>79</v>
      </c>
      <c r="F1766" s="7" t="s">
        <v>3713</v>
      </c>
    </row>
    <row r="1767" spans="1:6" ht="28.5" customHeight="1" x14ac:dyDescent="0.2">
      <c r="A1767" s="4">
        <v>1766</v>
      </c>
      <c r="B1767" s="5" t="s">
        <v>4004</v>
      </c>
      <c r="C1767" s="6" t="s">
        <v>4005</v>
      </c>
      <c r="D1767" s="6" t="s">
        <v>418</v>
      </c>
      <c r="E1767" s="6" t="s">
        <v>79</v>
      </c>
      <c r="F1767" s="7" t="s">
        <v>3713</v>
      </c>
    </row>
    <row r="1768" spans="1:6" ht="28.5" customHeight="1" x14ac:dyDescent="0.2">
      <c r="A1768" s="4">
        <v>1767</v>
      </c>
      <c r="B1768" s="5" t="s">
        <v>4006</v>
      </c>
      <c r="C1768" s="6" t="s">
        <v>4007</v>
      </c>
      <c r="D1768" s="6" t="s">
        <v>418</v>
      </c>
      <c r="E1768" s="6" t="s">
        <v>79</v>
      </c>
      <c r="F1768" s="7" t="s">
        <v>3713</v>
      </c>
    </row>
    <row r="1769" spans="1:6" ht="28.5" customHeight="1" x14ac:dyDescent="0.2">
      <c r="A1769" s="4">
        <v>1768</v>
      </c>
      <c r="B1769" s="5" t="s">
        <v>4008</v>
      </c>
      <c r="C1769" s="6" t="s">
        <v>4009</v>
      </c>
      <c r="D1769" s="6" t="s">
        <v>4010</v>
      </c>
      <c r="E1769" s="6" t="s">
        <v>79</v>
      </c>
      <c r="F1769" s="7" t="s">
        <v>3713</v>
      </c>
    </row>
    <row r="1770" spans="1:6" ht="28.5" customHeight="1" x14ac:dyDescent="0.2">
      <c r="A1770" s="4">
        <v>1769</v>
      </c>
      <c r="B1770" s="5" t="s">
        <v>4011</v>
      </c>
      <c r="C1770" s="6" t="s">
        <v>4012</v>
      </c>
      <c r="D1770" s="6" t="s">
        <v>39</v>
      </c>
      <c r="E1770" s="6" t="s">
        <v>79</v>
      </c>
      <c r="F1770" s="7" t="s">
        <v>3713</v>
      </c>
    </row>
    <row r="1771" spans="1:6" ht="28.5" customHeight="1" x14ac:dyDescent="0.2">
      <c r="A1771" s="4">
        <v>1770</v>
      </c>
      <c r="B1771" s="5" t="s">
        <v>4013</v>
      </c>
      <c r="C1771" s="6" t="s">
        <v>4014</v>
      </c>
      <c r="D1771" s="6" t="s">
        <v>4015</v>
      </c>
      <c r="E1771" s="6" t="s">
        <v>79</v>
      </c>
      <c r="F1771" s="7" t="s">
        <v>3713</v>
      </c>
    </row>
    <row r="1772" spans="1:6" ht="28.5" customHeight="1" x14ac:dyDescent="0.2">
      <c r="A1772" s="4">
        <v>1771</v>
      </c>
      <c r="B1772" s="5" t="s">
        <v>4016</v>
      </c>
      <c r="C1772" s="6" t="s">
        <v>4017</v>
      </c>
      <c r="D1772" s="6" t="s">
        <v>820</v>
      </c>
      <c r="E1772" s="6" t="s">
        <v>79</v>
      </c>
      <c r="F1772" s="7" t="s">
        <v>3713</v>
      </c>
    </row>
    <row r="1773" spans="1:6" ht="28.5" customHeight="1" x14ac:dyDescent="0.2">
      <c r="A1773" s="4">
        <v>1772</v>
      </c>
      <c r="B1773" s="5" t="s">
        <v>4018</v>
      </c>
      <c r="C1773" s="6" t="s">
        <v>4019</v>
      </c>
      <c r="D1773" s="6" t="s">
        <v>820</v>
      </c>
      <c r="E1773" s="6" t="s">
        <v>79</v>
      </c>
      <c r="F1773" s="7" t="s">
        <v>3713</v>
      </c>
    </row>
    <row r="1774" spans="1:6" ht="28.5" customHeight="1" x14ac:dyDescent="0.2">
      <c r="A1774" s="4">
        <v>1773</v>
      </c>
      <c r="B1774" s="5" t="s">
        <v>4020</v>
      </c>
      <c r="C1774" s="6" t="s">
        <v>4021</v>
      </c>
      <c r="D1774" s="6" t="s">
        <v>4015</v>
      </c>
      <c r="E1774" s="6" t="s">
        <v>79</v>
      </c>
      <c r="F1774" s="7" t="s">
        <v>3713</v>
      </c>
    </row>
    <row r="1775" spans="1:6" ht="28.5" customHeight="1" x14ac:dyDescent="0.2">
      <c r="A1775" s="4">
        <v>1774</v>
      </c>
      <c r="B1775" s="5" t="s">
        <v>4022</v>
      </c>
      <c r="C1775" s="6" t="s">
        <v>4023</v>
      </c>
      <c r="D1775" s="6" t="s">
        <v>4024</v>
      </c>
      <c r="E1775" s="6" t="s">
        <v>79</v>
      </c>
      <c r="F1775" s="7" t="s">
        <v>3713</v>
      </c>
    </row>
    <row r="1776" spans="1:6" ht="28.5" customHeight="1" x14ac:dyDescent="0.2">
      <c r="A1776" s="4">
        <v>1775</v>
      </c>
      <c r="B1776" s="5" t="s">
        <v>4025</v>
      </c>
      <c r="C1776" s="6" t="s">
        <v>4026</v>
      </c>
      <c r="D1776" s="6" t="s">
        <v>4027</v>
      </c>
      <c r="E1776" s="6" t="s">
        <v>79</v>
      </c>
      <c r="F1776" s="7" t="s">
        <v>3713</v>
      </c>
    </row>
    <row r="1777" spans="1:6" ht="28.5" customHeight="1" x14ac:dyDescent="0.2">
      <c r="A1777" s="4">
        <v>1776</v>
      </c>
      <c r="B1777" s="5" t="s">
        <v>4028</v>
      </c>
      <c r="C1777" s="6" t="s">
        <v>4029</v>
      </c>
      <c r="D1777" s="6" t="s">
        <v>51</v>
      </c>
      <c r="E1777" s="6" t="s">
        <v>79</v>
      </c>
      <c r="F1777" s="7" t="s">
        <v>3713</v>
      </c>
    </row>
    <row r="1778" spans="1:6" ht="28.5" customHeight="1" x14ac:dyDescent="0.2">
      <c r="A1778" s="4">
        <v>1777</v>
      </c>
      <c r="B1778" s="5" t="s">
        <v>4030</v>
      </c>
      <c r="C1778" s="6" t="s">
        <v>4031</v>
      </c>
      <c r="D1778" s="6" t="s">
        <v>578</v>
      </c>
      <c r="E1778" s="6" t="s">
        <v>79</v>
      </c>
      <c r="F1778" s="7" t="s">
        <v>3713</v>
      </c>
    </row>
    <row r="1779" spans="1:6" ht="28.5" customHeight="1" x14ac:dyDescent="0.2">
      <c r="A1779" s="4">
        <v>1778</v>
      </c>
      <c r="B1779" s="5" t="s">
        <v>4032</v>
      </c>
      <c r="C1779" s="6" t="s">
        <v>4033</v>
      </c>
      <c r="D1779" s="6" t="s">
        <v>3745</v>
      </c>
      <c r="E1779" s="6" t="s">
        <v>79</v>
      </c>
      <c r="F1779" s="7" t="s">
        <v>3713</v>
      </c>
    </row>
    <row r="1780" spans="1:6" ht="28.5" customHeight="1" x14ac:dyDescent="0.2">
      <c r="A1780" s="4">
        <v>1779</v>
      </c>
      <c r="B1780" s="5" t="s">
        <v>4034</v>
      </c>
      <c r="C1780" s="6" t="s">
        <v>4035</v>
      </c>
      <c r="D1780" s="6" t="s">
        <v>598</v>
      </c>
      <c r="E1780" s="6" t="s">
        <v>79</v>
      </c>
      <c r="F1780" s="7" t="s">
        <v>3713</v>
      </c>
    </row>
    <row r="1781" spans="1:6" ht="28.5" customHeight="1" x14ac:dyDescent="0.2">
      <c r="A1781" s="4">
        <v>1780</v>
      </c>
      <c r="B1781" s="5" t="s">
        <v>4036</v>
      </c>
      <c r="C1781" s="6" t="s">
        <v>4037</v>
      </c>
      <c r="D1781" s="6" t="s">
        <v>2697</v>
      </c>
      <c r="E1781" s="6" t="s">
        <v>79</v>
      </c>
      <c r="F1781" s="7" t="s">
        <v>3713</v>
      </c>
    </row>
    <row r="1782" spans="1:6" ht="28.5" customHeight="1" x14ac:dyDescent="0.2">
      <c r="A1782" s="4">
        <v>1781</v>
      </c>
      <c r="B1782" s="5" t="s">
        <v>4038</v>
      </c>
      <c r="C1782" s="6" t="s">
        <v>4039</v>
      </c>
      <c r="D1782" s="6" t="s">
        <v>573</v>
      </c>
      <c r="E1782" s="6" t="s">
        <v>79</v>
      </c>
      <c r="F1782" s="7" t="s">
        <v>3713</v>
      </c>
    </row>
    <row r="1783" spans="1:6" ht="28.5" customHeight="1" x14ac:dyDescent="0.2">
      <c r="A1783" s="4">
        <v>1782</v>
      </c>
      <c r="B1783" s="5" t="s">
        <v>4040</v>
      </c>
      <c r="C1783" s="6" t="s">
        <v>4041</v>
      </c>
      <c r="D1783" s="6" t="s">
        <v>39</v>
      </c>
      <c r="E1783" s="6" t="s">
        <v>79</v>
      </c>
      <c r="F1783" s="7" t="s">
        <v>3713</v>
      </c>
    </row>
    <row r="1784" spans="1:6" ht="28.5" customHeight="1" x14ac:dyDescent="0.2">
      <c r="A1784" s="4">
        <v>1783</v>
      </c>
      <c r="B1784" s="5" t="s">
        <v>4042</v>
      </c>
      <c r="C1784" s="6" t="s">
        <v>4043</v>
      </c>
      <c r="D1784" s="6" t="s">
        <v>178</v>
      </c>
      <c r="E1784" s="6" t="s">
        <v>79</v>
      </c>
      <c r="F1784" s="7" t="s">
        <v>3713</v>
      </c>
    </row>
    <row r="1785" spans="1:6" ht="28.5" customHeight="1" x14ac:dyDescent="0.2">
      <c r="A1785" s="4">
        <v>1784</v>
      </c>
      <c r="B1785" s="5" t="s">
        <v>4044</v>
      </c>
      <c r="C1785" s="6" t="s">
        <v>4045</v>
      </c>
      <c r="D1785" s="6" t="s">
        <v>4046</v>
      </c>
      <c r="E1785" s="6" t="s">
        <v>79</v>
      </c>
      <c r="F1785" s="7" t="s">
        <v>3713</v>
      </c>
    </row>
    <row r="1786" spans="1:6" ht="28.5" customHeight="1" x14ac:dyDescent="0.2">
      <c r="A1786" s="4">
        <v>1785</v>
      </c>
      <c r="B1786" s="5" t="s">
        <v>4047</v>
      </c>
      <c r="C1786" s="6" t="s">
        <v>4048</v>
      </c>
      <c r="D1786" s="6" t="s">
        <v>876</v>
      </c>
      <c r="E1786" s="6" t="s">
        <v>79</v>
      </c>
      <c r="F1786" s="7" t="s">
        <v>3713</v>
      </c>
    </row>
    <row r="1787" spans="1:6" ht="28.5" customHeight="1" x14ac:dyDescent="0.2">
      <c r="A1787" s="4">
        <v>1786</v>
      </c>
      <c r="B1787" s="5" t="s">
        <v>4049</v>
      </c>
      <c r="C1787" s="6" t="s">
        <v>4050</v>
      </c>
      <c r="D1787" s="6" t="s">
        <v>1134</v>
      </c>
      <c r="E1787" s="6" t="s">
        <v>79</v>
      </c>
      <c r="F1787" s="7" t="s">
        <v>3713</v>
      </c>
    </row>
    <row r="1788" spans="1:6" ht="28.5" customHeight="1" x14ac:dyDescent="0.2">
      <c r="A1788" s="4">
        <v>1787</v>
      </c>
      <c r="B1788" s="5" t="s">
        <v>2655</v>
      </c>
      <c r="C1788" s="6" t="s">
        <v>4051</v>
      </c>
      <c r="D1788" s="6" t="s">
        <v>578</v>
      </c>
      <c r="E1788" s="6" t="s">
        <v>79</v>
      </c>
      <c r="F1788" s="7" t="s">
        <v>3713</v>
      </c>
    </row>
    <row r="1789" spans="1:6" ht="28.5" customHeight="1" x14ac:dyDescent="0.2">
      <c r="A1789" s="4">
        <v>1788</v>
      </c>
      <c r="B1789" s="5" t="s">
        <v>4052</v>
      </c>
      <c r="C1789" s="6" t="s">
        <v>4053</v>
      </c>
      <c r="D1789" s="6" t="s">
        <v>2697</v>
      </c>
      <c r="E1789" s="6" t="s">
        <v>79</v>
      </c>
      <c r="F1789" s="7" t="s">
        <v>3713</v>
      </c>
    </row>
    <row r="1790" spans="1:6" ht="28.5" customHeight="1" x14ac:dyDescent="0.2">
      <c r="A1790" s="4">
        <v>1789</v>
      </c>
      <c r="B1790" s="5" t="s">
        <v>4054</v>
      </c>
      <c r="C1790" s="6" t="s">
        <v>4055</v>
      </c>
      <c r="D1790" s="6" t="s">
        <v>915</v>
      </c>
      <c r="E1790" s="6" t="s">
        <v>79</v>
      </c>
      <c r="F1790" s="7" t="s">
        <v>3713</v>
      </c>
    </row>
    <row r="1791" spans="1:6" ht="28.5" customHeight="1" x14ac:dyDescent="0.2">
      <c r="A1791" s="4">
        <v>1790</v>
      </c>
      <c r="B1791" s="5" t="s">
        <v>4056</v>
      </c>
      <c r="C1791" s="6" t="s">
        <v>4057</v>
      </c>
      <c r="D1791" s="6" t="s">
        <v>4058</v>
      </c>
      <c r="E1791" s="6" t="s">
        <v>79</v>
      </c>
      <c r="F1791" s="7" t="s">
        <v>3713</v>
      </c>
    </row>
    <row r="1792" spans="1:6" ht="28.5" customHeight="1" x14ac:dyDescent="0.2">
      <c r="A1792" s="4">
        <v>1791</v>
      </c>
      <c r="B1792" s="5" t="s">
        <v>4059</v>
      </c>
      <c r="C1792" s="6" t="s">
        <v>4060</v>
      </c>
      <c r="D1792" s="6" t="s">
        <v>1613</v>
      </c>
      <c r="E1792" s="6" t="s">
        <v>79</v>
      </c>
      <c r="F1792" s="7" t="s">
        <v>3713</v>
      </c>
    </row>
    <row r="1793" spans="1:6" ht="28.5" customHeight="1" x14ac:dyDescent="0.2">
      <c r="A1793" s="4">
        <v>1792</v>
      </c>
      <c r="B1793" s="5" t="s">
        <v>4061</v>
      </c>
      <c r="C1793" s="6" t="s">
        <v>4062</v>
      </c>
      <c r="D1793" s="6" t="s">
        <v>178</v>
      </c>
      <c r="E1793" s="6" t="s">
        <v>79</v>
      </c>
      <c r="F1793" s="7" t="s">
        <v>3713</v>
      </c>
    </row>
    <row r="1794" spans="1:6" ht="28.5" customHeight="1" x14ac:dyDescent="0.2">
      <c r="A1794" s="4">
        <v>1793</v>
      </c>
      <c r="B1794" s="5" t="s">
        <v>4063</v>
      </c>
      <c r="C1794" s="6" t="s">
        <v>4064</v>
      </c>
      <c r="D1794" s="6" t="s">
        <v>39</v>
      </c>
      <c r="E1794" s="6" t="s">
        <v>79</v>
      </c>
      <c r="F1794" s="7" t="s">
        <v>3713</v>
      </c>
    </row>
    <row r="1795" spans="1:6" ht="28.5" customHeight="1" x14ac:dyDescent="0.2">
      <c r="A1795" s="4">
        <v>1794</v>
      </c>
      <c r="B1795" s="5" t="s">
        <v>4065</v>
      </c>
      <c r="C1795" s="6" t="s">
        <v>4066</v>
      </c>
      <c r="D1795" s="6" t="s">
        <v>948</v>
      </c>
      <c r="E1795" s="6" t="s">
        <v>79</v>
      </c>
      <c r="F1795" s="7" t="s">
        <v>3713</v>
      </c>
    </row>
    <row r="1796" spans="1:6" ht="28.5" customHeight="1" x14ac:dyDescent="0.2">
      <c r="A1796" s="4">
        <v>1795</v>
      </c>
      <c r="B1796" s="5" t="s">
        <v>4067</v>
      </c>
      <c r="C1796" s="6" t="s">
        <v>4068</v>
      </c>
      <c r="D1796" s="6" t="s">
        <v>1911</v>
      </c>
      <c r="E1796" s="6" t="s">
        <v>79</v>
      </c>
      <c r="F1796" s="7" t="s">
        <v>3713</v>
      </c>
    </row>
    <row r="1797" spans="1:6" ht="28.5" customHeight="1" x14ac:dyDescent="0.2">
      <c r="A1797" s="4">
        <v>1796</v>
      </c>
      <c r="B1797" s="5" t="s">
        <v>4069</v>
      </c>
      <c r="C1797" s="6" t="s">
        <v>4070</v>
      </c>
      <c r="D1797" s="6" t="s">
        <v>4071</v>
      </c>
      <c r="E1797" s="6" t="s">
        <v>79</v>
      </c>
      <c r="F1797" s="7" t="s">
        <v>3713</v>
      </c>
    </row>
    <row r="1798" spans="1:6" ht="28.5" customHeight="1" x14ac:dyDescent="0.2">
      <c r="A1798" s="4">
        <v>1797</v>
      </c>
      <c r="B1798" s="5" t="s">
        <v>4072</v>
      </c>
      <c r="C1798" s="6" t="s">
        <v>4073</v>
      </c>
      <c r="D1798" s="6" t="s">
        <v>348</v>
      </c>
      <c r="E1798" s="6" t="s">
        <v>79</v>
      </c>
      <c r="F1798" s="7" t="s">
        <v>3713</v>
      </c>
    </row>
    <row r="1799" spans="1:6" ht="28.5" customHeight="1" x14ac:dyDescent="0.2">
      <c r="A1799" s="4">
        <v>1798</v>
      </c>
      <c r="B1799" s="5" t="s">
        <v>2655</v>
      </c>
      <c r="C1799" s="6" t="s">
        <v>4074</v>
      </c>
      <c r="D1799" s="6" t="s">
        <v>717</v>
      </c>
      <c r="E1799" s="6" t="s">
        <v>79</v>
      </c>
      <c r="F1799" s="7" t="s">
        <v>3713</v>
      </c>
    </row>
    <row r="1800" spans="1:6" ht="28.5" customHeight="1" x14ac:dyDescent="0.2">
      <c r="A1800" s="4">
        <v>1799</v>
      </c>
      <c r="B1800" s="5" t="s">
        <v>4075</v>
      </c>
      <c r="C1800" s="6" t="s">
        <v>4076</v>
      </c>
      <c r="D1800" s="6" t="s">
        <v>178</v>
      </c>
      <c r="E1800" s="6" t="s">
        <v>79</v>
      </c>
      <c r="F1800" s="7" t="s">
        <v>3713</v>
      </c>
    </row>
    <row r="1801" spans="1:6" ht="28.5" customHeight="1" x14ac:dyDescent="0.2">
      <c r="A1801" s="4">
        <v>1800</v>
      </c>
      <c r="B1801" s="5" t="s">
        <v>4077</v>
      </c>
      <c r="C1801" s="6" t="s">
        <v>4078</v>
      </c>
      <c r="D1801" s="6" t="s">
        <v>1140</v>
      </c>
      <c r="E1801" s="6" t="s">
        <v>79</v>
      </c>
      <c r="F1801" s="7" t="s">
        <v>3713</v>
      </c>
    </row>
    <row r="1802" spans="1:6" ht="28.5" customHeight="1" x14ac:dyDescent="0.2">
      <c r="A1802" s="4">
        <v>1801</v>
      </c>
      <c r="B1802" s="5" t="s">
        <v>4079</v>
      </c>
      <c r="C1802" s="6" t="s">
        <v>4080</v>
      </c>
      <c r="D1802" s="6" t="s">
        <v>1263</v>
      </c>
      <c r="E1802" s="6" t="s">
        <v>79</v>
      </c>
      <c r="F1802" s="7" t="s">
        <v>3713</v>
      </c>
    </row>
    <row r="1803" spans="1:6" ht="28.5" customHeight="1" x14ac:dyDescent="0.2">
      <c r="A1803" s="4">
        <v>1802</v>
      </c>
      <c r="B1803" s="5" t="s">
        <v>4081</v>
      </c>
      <c r="C1803" s="6" t="s">
        <v>4082</v>
      </c>
      <c r="D1803" s="6" t="s">
        <v>4083</v>
      </c>
      <c r="E1803" s="6" t="s">
        <v>79</v>
      </c>
      <c r="F1803" s="7" t="s">
        <v>3713</v>
      </c>
    </row>
    <row r="1804" spans="1:6" ht="28.5" customHeight="1" x14ac:dyDescent="0.2">
      <c r="A1804" s="4">
        <v>1803</v>
      </c>
      <c r="B1804" s="5" t="s">
        <v>4084</v>
      </c>
      <c r="C1804" s="6" t="s">
        <v>4085</v>
      </c>
      <c r="D1804" s="6" t="s">
        <v>4086</v>
      </c>
      <c r="E1804" s="6" t="s">
        <v>79</v>
      </c>
      <c r="F1804" s="7" t="s">
        <v>3713</v>
      </c>
    </row>
    <row r="1805" spans="1:6" ht="28.5" customHeight="1" x14ac:dyDescent="0.2">
      <c r="A1805" s="4">
        <v>1804</v>
      </c>
      <c r="B1805" s="5" t="s">
        <v>4087</v>
      </c>
      <c r="C1805" s="6" t="s">
        <v>4088</v>
      </c>
      <c r="D1805" s="6" t="s">
        <v>4089</v>
      </c>
      <c r="E1805" s="6" t="s">
        <v>79</v>
      </c>
      <c r="F1805" s="7" t="s">
        <v>3713</v>
      </c>
    </row>
    <row r="1806" spans="1:6" ht="28.5" customHeight="1" x14ac:dyDescent="0.2">
      <c r="A1806" s="4">
        <v>1805</v>
      </c>
      <c r="B1806" s="5" t="s">
        <v>4090</v>
      </c>
      <c r="C1806" s="6" t="s">
        <v>4091</v>
      </c>
      <c r="D1806" s="6" t="s">
        <v>1892</v>
      </c>
      <c r="E1806" s="6" t="s">
        <v>79</v>
      </c>
      <c r="F1806" s="7" t="s">
        <v>3713</v>
      </c>
    </row>
    <row r="1807" spans="1:6" ht="28.5" customHeight="1" x14ac:dyDescent="0.2">
      <c r="A1807" s="4">
        <v>1806</v>
      </c>
      <c r="B1807" s="5" t="s">
        <v>4092</v>
      </c>
      <c r="C1807" s="6" t="s">
        <v>4093</v>
      </c>
      <c r="D1807" s="6" t="s">
        <v>996</v>
      </c>
      <c r="E1807" s="6" t="s">
        <v>79</v>
      </c>
      <c r="F1807" s="7" t="s">
        <v>3713</v>
      </c>
    </row>
    <row r="1808" spans="1:6" ht="28.5" customHeight="1" x14ac:dyDescent="0.2">
      <c r="A1808" s="4">
        <v>1807</v>
      </c>
      <c r="B1808" s="5" t="s">
        <v>4094</v>
      </c>
      <c r="C1808" s="6" t="s">
        <v>4095</v>
      </c>
      <c r="D1808" s="6" t="s">
        <v>996</v>
      </c>
      <c r="E1808" s="6" t="s">
        <v>79</v>
      </c>
      <c r="F1808" s="7" t="s">
        <v>3713</v>
      </c>
    </row>
    <row r="1809" spans="1:6" ht="28.5" customHeight="1" x14ac:dyDescent="0.2">
      <c r="A1809" s="4">
        <v>1808</v>
      </c>
      <c r="B1809" s="5" t="s">
        <v>4096</v>
      </c>
      <c r="C1809" s="6" t="s">
        <v>4097</v>
      </c>
      <c r="D1809" s="6" t="s">
        <v>4098</v>
      </c>
      <c r="E1809" s="6" t="s">
        <v>79</v>
      </c>
      <c r="F1809" s="7" t="s">
        <v>3713</v>
      </c>
    </row>
    <row r="1810" spans="1:6" ht="28.5" customHeight="1" x14ac:dyDescent="0.2">
      <c r="A1810" s="4">
        <v>1809</v>
      </c>
      <c r="B1810" s="5" t="s">
        <v>4099</v>
      </c>
      <c r="C1810" s="6" t="s">
        <v>4100</v>
      </c>
      <c r="D1810" s="6" t="s">
        <v>643</v>
      </c>
      <c r="E1810" s="6" t="s">
        <v>79</v>
      </c>
      <c r="F1810" s="7" t="s">
        <v>3713</v>
      </c>
    </row>
    <row r="1811" spans="1:6" ht="28.5" customHeight="1" x14ac:dyDescent="0.2">
      <c r="A1811" s="4">
        <v>1810</v>
      </c>
      <c r="B1811" s="5" t="s">
        <v>4101</v>
      </c>
      <c r="C1811" s="6" t="s">
        <v>4102</v>
      </c>
      <c r="D1811" s="6" t="s">
        <v>1462</v>
      </c>
      <c r="E1811" s="6" t="s">
        <v>79</v>
      </c>
      <c r="F1811" s="7" t="s">
        <v>3713</v>
      </c>
    </row>
    <row r="1812" spans="1:6" ht="28.5" customHeight="1" x14ac:dyDescent="0.2">
      <c r="A1812" s="4">
        <v>1811</v>
      </c>
      <c r="B1812" s="5" t="s">
        <v>4103</v>
      </c>
      <c r="C1812" s="6" t="s">
        <v>4104</v>
      </c>
      <c r="D1812" s="6" t="s">
        <v>2697</v>
      </c>
      <c r="E1812" s="6" t="s">
        <v>79</v>
      </c>
      <c r="F1812" s="7" t="s">
        <v>3713</v>
      </c>
    </row>
    <row r="1813" spans="1:6" ht="28.5" customHeight="1" x14ac:dyDescent="0.2">
      <c r="A1813" s="4">
        <v>1812</v>
      </c>
      <c r="B1813" s="5" t="s">
        <v>4105</v>
      </c>
      <c r="C1813" s="6" t="s">
        <v>4106</v>
      </c>
      <c r="D1813" s="6" t="s">
        <v>51</v>
      </c>
      <c r="E1813" s="6" t="s">
        <v>79</v>
      </c>
      <c r="F1813" s="7" t="s">
        <v>3713</v>
      </c>
    </row>
    <row r="1814" spans="1:6" ht="28.5" customHeight="1" x14ac:dyDescent="0.2">
      <c r="A1814" s="4">
        <v>1813</v>
      </c>
      <c r="B1814" s="5" t="s">
        <v>4107</v>
      </c>
      <c r="C1814" s="6" t="s">
        <v>4108</v>
      </c>
      <c r="D1814" s="6" t="s">
        <v>996</v>
      </c>
      <c r="E1814" s="6" t="s">
        <v>79</v>
      </c>
      <c r="F1814" s="7" t="s">
        <v>3713</v>
      </c>
    </row>
    <row r="1815" spans="1:6" ht="28.5" customHeight="1" x14ac:dyDescent="0.2">
      <c r="A1815" s="4">
        <v>1814</v>
      </c>
      <c r="B1815" s="5" t="s">
        <v>4109</v>
      </c>
      <c r="C1815" s="6" t="s">
        <v>4110</v>
      </c>
      <c r="D1815" s="6" t="s">
        <v>4111</v>
      </c>
      <c r="E1815" s="6" t="s">
        <v>79</v>
      </c>
      <c r="F1815" s="7" t="s">
        <v>3713</v>
      </c>
    </row>
    <row r="1816" spans="1:6" ht="28.5" customHeight="1" x14ac:dyDescent="0.2">
      <c r="A1816" s="4">
        <v>1815</v>
      </c>
      <c r="B1816" s="5" t="s">
        <v>4112</v>
      </c>
      <c r="C1816" s="6" t="s">
        <v>4113</v>
      </c>
      <c r="D1816" s="6" t="s">
        <v>165</v>
      </c>
      <c r="E1816" s="6" t="s">
        <v>9</v>
      </c>
      <c r="F1816" s="7" t="s">
        <v>4114</v>
      </c>
    </row>
    <row r="1817" spans="1:6" ht="28.5" customHeight="1" x14ac:dyDescent="0.2">
      <c r="A1817" s="4">
        <v>1816</v>
      </c>
      <c r="B1817" s="5" t="s">
        <v>4115</v>
      </c>
      <c r="C1817" s="6" t="s">
        <v>4116</v>
      </c>
      <c r="D1817" s="6" t="s">
        <v>196</v>
      </c>
      <c r="E1817" s="6" t="s">
        <v>9</v>
      </c>
      <c r="F1817" s="7" t="s">
        <v>4114</v>
      </c>
    </row>
    <row r="1818" spans="1:6" ht="28.5" customHeight="1" x14ac:dyDescent="0.2">
      <c r="A1818" s="4">
        <v>1817</v>
      </c>
      <c r="B1818" s="5" t="s">
        <v>4117</v>
      </c>
      <c r="C1818" s="6" t="s">
        <v>4118</v>
      </c>
      <c r="D1818" s="6" t="s">
        <v>48</v>
      </c>
      <c r="E1818" s="6" t="s">
        <v>9</v>
      </c>
      <c r="F1818" s="7" t="s">
        <v>4114</v>
      </c>
    </row>
    <row r="1819" spans="1:6" ht="28.5" customHeight="1" x14ac:dyDescent="0.2">
      <c r="A1819" s="4">
        <v>1818</v>
      </c>
      <c r="B1819" s="5" t="s">
        <v>4119</v>
      </c>
      <c r="C1819" s="6" t="s">
        <v>4120</v>
      </c>
      <c r="D1819" s="6" t="s">
        <v>265</v>
      </c>
      <c r="E1819" s="6" t="s">
        <v>9</v>
      </c>
      <c r="F1819" s="7" t="s">
        <v>4114</v>
      </c>
    </row>
    <row r="1820" spans="1:6" ht="28.5" customHeight="1" x14ac:dyDescent="0.2">
      <c r="A1820" s="4">
        <v>1819</v>
      </c>
      <c r="B1820" s="5" t="s">
        <v>4121</v>
      </c>
      <c r="C1820" s="6" t="s">
        <v>4122</v>
      </c>
      <c r="D1820" s="6" t="s">
        <v>8</v>
      </c>
      <c r="E1820" s="6" t="s">
        <v>9</v>
      </c>
      <c r="F1820" s="7" t="s">
        <v>4114</v>
      </c>
    </row>
    <row r="1821" spans="1:6" ht="28.5" customHeight="1" x14ac:dyDescent="0.2">
      <c r="A1821" s="4">
        <v>1820</v>
      </c>
      <c r="B1821" s="5" t="s">
        <v>4123</v>
      </c>
      <c r="C1821" s="6" t="s">
        <v>4124</v>
      </c>
      <c r="D1821" s="6" t="s">
        <v>800</v>
      </c>
      <c r="E1821" s="6" t="s">
        <v>9</v>
      </c>
      <c r="F1821" s="7" t="s">
        <v>4114</v>
      </c>
    </row>
    <row r="1822" spans="1:6" ht="28.5" customHeight="1" x14ac:dyDescent="0.2">
      <c r="A1822" s="4">
        <v>1821</v>
      </c>
      <c r="B1822" s="5" t="s">
        <v>4125</v>
      </c>
      <c r="C1822" s="6" t="s">
        <v>4126</v>
      </c>
      <c r="D1822" s="6" t="s">
        <v>1137</v>
      </c>
      <c r="E1822" s="6" t="s">
        <v>9</v>
      </c>
      <c r="F1822" s="7" t="s">
        <v>4114</v>
      </c>
    </row>
    <row r="1823" spans="1:6" ht="28.5" customHeight="1" x14ac:dyDescent="0.2">
      <c r="A1823" s="4">
        <v>1822</v>
      </c>
      <c r="B1823" s="5" t="s">
        <v>4127</v>
      </c>
      <c r="C1823" s="6" t="s">
        <v>4128</v>
      </c>
      <c r="D1823" s="6" t="s">
        <v>541</v>
      </c>
      <c r="E1823" s="6" t="s">
        <v>9</v>
      </c>
      <c r="F1823" s="7" t="s">
        <v>4114</v>
      </c>
    </row>
    <row r="1824" spans="1:6" ht="28.5" customHeight="1" x14ac:dyDescent="0.2">
      <c r="A1824" s="4">
        <v>1823</v>
      </c>
      <c r="B1824" s="5" t="s">
        <v>4129</v>
      </c>
      <c r="C1824" s="6" t="s">
        <v>4130</v>
      </c>
      <c r="D1824" s="6" t="s">
        <v>316</v>
      </c>
      <c r="E1824" s="6" t="s">
        <v>9</v>
      </c>
      <c r="F1824" s="7" t="s">
        <v>4114</v>
      </c>
    </row>
    <row r="1825" spans="1:6" ht="28.5" customHeight="1" x14ac:dyDescent="0.2">
      <c r="A1825" s="4">
        <v>1824</v>
      </c>
      <c r="B1825" s="5" t="s">
        <v>4131</v>
      </c>
      <c r="C1825" s="6" t="s">
        <v>4132</v>
      </c>
      <c r="D1825" s="6" t="s">
        <v>853</v>
      </c>
      <c r="E1825" s="6" t="s">
        <v>9</v>
      </c>
      <c r="F1825" s="7" t="s">
        <v>4114</v>
      </c>
    </row>
    <row r="1826" spans="1:6" ht="28.5" customHeight="1" x14ac:dyDescent="0.2">
      <c r="A1826" s="4">
        <v>1825</v>
      </c>
      <c r="B1826" s="5" t="s">
        <v>4133</v>
      </c>
      <c r="C1826" s="6" t="s">
        <v>4134</v>
      </c>
      <c r="D1826" s="6" t="s">
        <v>4135</v>
      </c>
      <c r="E1826" s="6" t="s">
        <v>9</v>
      </c>
      <c r="F1826" s="7" t="s">
        <v>4114</v>
      </c>
    </row>
    <row r="1827" spans="1:6" ht="28.5" customHeight="1" x14ac:dyDescent="0.2">
      <c r="A1827" s="4">
        <v>1826</v>
      </c>
      <c r="B1827" s="5" t="s">
        <v>4136</v>
      </c>
      <c r="C1827" s="6" t="s">
        <v>4137</v>
      </c>
      <c r="D1827" s="6" t="s">
        <v>956</v>
      </c>
      <c r="E1827" s="6" t="s">
        <v>9</v>
      </c>
      <c r="F1827" s="7" t="s">
        <v>4114</v>
      </c>
    </row>
    <row r="1828" spans="1:6" ht="28.5" customHeight="1" x14ac:dyDescent="0.2">
      <c r="A1828" s="4">
        <v>1827</v>
      </c>
      <c r="B1828" s="5" t="s">
        <v>4138</v>
      </c>
      <c r="C1828" s="6" t="s">
        <v>4139</v>
      </c>
      <c r="D1828" s="6" t="s">
        <v>4140</v>
      </c>
      <c r="E1828" s="6" t="s">
        <v>9</v>
      </c>
      <c r="F1828" s="7" t="s">
        <v>4114</v>
      </c>
    </row>
    <row r="1829" spans="1:6" ht="28.5" customHeight="1" x14ac:dyDescent="0.2">
      <c r="A1829" s="4">
        <v>1828</v>
      </c>
      <c r="B1829" s="5" t="s">
        <v>4141</v>
      </c>
      <c r="C1829" s="6" t="s">
        <v>4142</v>
      </c>
      <c r="D1829" s="6" t="s">
        <v>82</v>
      </c>
      <c r="E1829" s="6" t="s">
        <v>9</v>
      </c>
      <c r="F1829" s="7" t="s">
        <v>4114</v>
      </c>
    </row>
    <row r="1830" spans="1:6" ht="28.5" customHeight="1" x14ac:dyDescent="0.2">
      <c r="A1830" s="4">
        <v>1829</v>
      </c>
      <c r="B1830" s="5" t="s">
        <v>4143</v>
      </c>
      <c r="C1830" s="6" t="s">
        <v>4144</v>
      </c>
      <c r="D1830" s="6" t="s">
        <v>253</v>
      </c>
      <c r="E1830" s="6" t="s">
        <v>79</v>
      </c>
      <c r="F1830" s="7" t="s">
        <v>4114</v>
      </c>
    </row>
    <row r="1831" spans="1:6" ht="28.5" customHeight="1" x14ac:dyDescent="0.2">
      <c r="A1831" s="4">
        <v>1830</v>
      </c>
      <c r="B1831" s="5" t="s">
        <v>4145</v>
      </c>
      <c r="C1831" s="6" t="s">
        <v>4146</v>
      </c>
      <c r="D1831" s="6" t="s">
        <v>1137</v>
      </c>
      <c r="E1831" s="6" t="s">
        <v>79</v>
      </c>
      <c r="F1831" s="7" t="s">
        <v>4114</v>
      </c>
    </row>
    <row r="1832" spans="1:6" ht="28.5" customHeight="1" x14ac:dyDescent="0.2">
      <c r="A1832" s="4">
        <v>1831</v>
      </c>
      <c r="B1832" s="5" t="s">
        <v>4147</v>
      </c>
      <c r="C1832" s="6" t="s">
        <v>4148</v>
      </c>
      <c r="D1832" s="6" t="s">
        <v>118</v>
      </c>
      <c r="E1832" s="6" t="s">
        <v>79</v>
      </c>
      <c r="F1832" s="7" t="s">
        <v>4114</v>
      </c>
    </row>
    <row r="1833" spans="1:6" ht="28.5" customHeight="1" x14ac:dyDescent="0.2">
      <c r="A1833" s="4">
        <v>1832</v>
      </c>
      <c r="B1833" s="5" t="s">
        <v>4149</v>
      </c>
      <c r="C1833" s="6" t="s">
        <v>4150</v>
      </c>
      <c r="D1833" s="6" t="s">
        <v>892</v>
      </c>
      <c r="E1833" s="6" t="s">
        <v>79</v>
      </c>
      <c r="F1833" s="7" t="s">
        <v>4114</v>
      </c>
    </row>
    <row r="1834" spans="1:6" ht="28.5" customHeight="1" x14ac:dyDescent="0.2">
      <c r="A1834" s="4">
        <v>1833</v>
      </c>
      <c r="B1834" s="5" t="s">
        <v>4151</v>
      </c>
      <c r="C1834" s="6" t="s">
        <v>4152</v>
      </c>
      <c r="D1834" s="6" t="s">
        <v>993</v>
      </c>
      <c r="E1834" s="6" t="s">
        <v>79</v>
      </c>
      <c r="F1834" s="7" t="s">
        <v>4114</v>
      </c>
    </row>
    <row r="1835" spans="1:6" ht="28.5" customHeight="1" x14ac:dyDescent="0.2">
      <c r="A1835" s="4">
        <v>1834</v>
      </c>
      <c r="B1835" s="5" t="s">
        <v>4153</v>
      </c>
      <c r="C1835" s="6" t="s">
        <v>4154</v>
      </c>
      <c r="D1835" s="6" t="s">
        <v>750</v>
      </c>
      <c r="E1835" s="6" t="s">
        <v>79</v>
      </c>
      <c r="F1835" s="7" t="s">
        <v>4114</v>
      </c>
    </row>
    <row r="1836" spans="1:6" ht="28.5" customHeight="1" x14ac:dyDescent="0.2">
      <c r="A1836" s="4">
        <v>1835</v>
      </c>
      <c r="B1836" s="5" t="s">
        <v>4155</v>
      </c>
      <c r="C1836" s="6" t="s">
        <v>4156</v>
      </c>
      <c r="D1836" s="6" t="s">
        <v>60</v>
      </c>
      <c r="E1836" s="6" t="s">
        <v>79</v>
      </c>
      <c r="F1836" s="7" t="s">
        <v>4114</v>
      </c>
    </row>
    <row r="1837" spans="1:6" ht="28.5" customHeight="1" x14ac:dyDescent="0.2">
      <c r="A1837" s="4">
        <v>1836</v>
      </c>
      <c r="B1837" s="5" t="s">
        <v>4157</v>
      </c>
      <c r="C1837" s="6" t="s">
        <v>4158</v>
      </c>
      <c r="D1837" s="6" t="s">
        <v>184</v>
      </c>
      <c r="E1837" s="6" t="s">
        <v>79</v>
      </c>
      <c r="F1837" s="7" t="s">
        <v>4114</v>
      </c>
    </row>
    <row r="1838" spans="1:6" ht="28.5" customHeight="1" x14ac:dyDescent="0.2">
      <c r="A1838" s="4">
        <v>1837</v>
      </c>
      <c r="B1838" s="5" t="s">
        <v>4159</v>
      </c>
      <c r="C1838" s="6" t="s">
        <v>4160</v>
      </c>
      <c r="D1838" s="6" t="s">
        <v>587</v>
      </c>
      <c r="E1838" s="6" t="s">
        <v>79</v>
      </c>
      <c r="F1838" s="7" t="s">
        <v>4114</v>
      </c>
    </row>
    <row r="1839" spans="1:6" ht="28.5" customHeight="1" x14ac:dyDescent="0.2">
      <c r="A1839" s="4">
        <v>1838</v>
      </c>
      <c r="B1839" s="5" t="s">
        <v>4161</v>
      </c>
      <c r="C1839" s="6" t="s">
        <v>4162</v>
      </c>
      <c r="D1839" s="6" t="s">
        <v>413</v>
      </c>
      <c r="E1839" s="6" t="s">
        <v>79</v>
      </c>
      <c r="F1839" s="7" t="s">
        <v>4114</v>
      </c>
    </row>
    <row r="1840" spans="1:6" ht="28.5" customHeight="1" x14ac:dyDescent="0.2">
      <c r="A1840" s="4">
        <v>1839</v>
      </c>
      <c r="B1840" s="5" t="s">
        <v>4163</v>
      </c>
      <c r="C1840" s="6" t="s">
        <v>417</v>
      </c>
      <c r="D1840" s="6" t="s">
        <v>227</v>
      </c>
      <c r="E1840" s="6" t="s">
        <v>79</v>
      </c>
      <c r="F1840" s="7" t="s">
        <v>4114</v>
      </c>
    </row>
    <row r="1841" spans="1:6" ht="28.5" customHeight="1" x14ac:dyDescent="0.2">
      <c r="A1841" s="4">
        <v>1840</v>
      </c>
      <c r="B1841" s="5" t="s">
        <v>4164</v>
      </c>
      <c r="C1841" s="6" t="s">
        <v>4165</v>
      </c>
      <c r="D1841" s="6" t="s">
        <v>1920</v>
      </c>
      <c r="E1841" s="6" t="s">
        <v>79</v>
      </c>
      <c r="F1841" s="7" t="s">
        <v>4114</v>
      </c>
    </row>
    <row r="1842" spans="1:6" ht="28.5" customHeight="1" x14ac:dyDescent="0.2">
      <c r="A1842" s="4">
        <v>1841</v>
      </c>
      <c r="B1842" s="5" t="s">
        <v>4166</v>
      </c>
      <c r="C1842" s="6" t="s">
        <v>4167</v>
      </c>
      <c r="D1842" s="6" t="s">
        <v>853</v>
      </c>
      <c r="E1842" s="6" t="s">
        <v>79</v>
      </c>
      <c r="F1842" s="7" t="s">
        <v>4114</v>
      </c>
    </row>
    <row r="1843" spans="1:6" ht="28.5" customHeight="1" x14ac:dyDescent="0.2">
      <c r="A1843" s="4">
        <v>1842</v>
      </c>
      <c r="B1843" s="5" t="s">
        <v>4168</v>
      </c>
      <c r="C1843" s="6" t="s">
        <v>4169</v>
      </c>
      <c r="D1843" s="6" t="s">
        <v>82</v>
      </c>
      <c r="E1843" s="6" t="s">
        <v>79</v>
      </c>
      <c r="F1843" s="7" t="s">
        <v>4114</v>
      </c>
    </row>
    <row r="1844" spans="1:6" ht="28.5" customHeight="1" x14ac:dyDescent="0.2">
      <c r="A1844" s="4">
        <v>1843</v>
      </c>
      <c r="B1844" s="5" t="s">
        <v>4170</v>
      </c>
      <c r="C1844" s="6" t="s">
        <v>4171</v>
      </c>
      <c r="D1844" s="6" t="s">
        <v>2891</v>
      </c>
      <c r="E1844" s="6" t="s">
        <v>79</v>
      </c>
      <c r="F1844" s="7" t="s">
        <v>4114</v>
      </c>
    </row>
    <row r="1845" spans="1:6" ht="28.5" customHeight="1" x14ac:dyDescent="0.2">
      <c r="A1845" s="4">
        <v>1844</v>
      </c>
      <c r="B1845" s="5" t="s">
        <v>4172</v>
      </c>
      <c r="C1845" s="6" t="s">
        <v>4173</v>
      </c>
      <c r="D1845" s="6" t="s">
        <v>319</v>
      </c>
      <c r="E1845" s="6" t="s">
        <v>79</v>
      </c>
      <c r="F1845" s="7" t="s">
        <v>4114</v>
      </c>
    </row>
    <row r="1846" spans="1:6" ht="28.5" customHeight="1" x14ac:dyDescent="0.2">
      <c r="A1846" s="4">
        <v>1845</v>
      </c>
      <c r="B1846" s="5" t="s">
        <v>4174</v>
      </c>
      <c r="C1846" s="6" t="s">
        <v>4175</v>
      </c>
      <c r="D1846" s="6" t="s">
        <v>4176</v>
      </c>
      <c r="E1846" s="6" t="s">
        <v>79</v>
      </c>
      <c r="F1846" s="7" t="s">
        <v>4114</v>
      </c>
    </row>
    <row r="1847" spans="1:6" ht="28.5" customHeight="1" x14ac:dyDescent="0.2">
      <c r="A1847" s="4">
        <v>1846</v>
      </c>
      <c r="B1847" s="5" t="s">
        <v>4177</v>
      </c>
      <c r="C1847" s="6" t="s">
        <v>4178</v>
      </c>
      <c r="D1847" s="6" t="s">
        <v>523</v>
      </c>
      <c r="E1847" s="6" t="s">
        <v>79</v>
      </c>
      <c r="F1847" s="7" t="s">
        <v>4114</v>
      </c>
    </row>
    <row r="1848" spans="1:6" ht="28.5" customHeight="1" x14ac:dyDescent="0.2">
      <c r="A1848" s="4">
        <v>1847</v>
      </c>
      <c r="B1848" s="5" t="s">
        <v>4179</v>
      </c>
      <c r="C1848" s="6" t="s">
        <v>4180</v>
      </c>
      <c r="D1848" s="6" t="s">
        <v>262</v>
      </c>
      <c r="E1848" s="6" t="s">
        <v>79</v>
      </c>
      <c r="F1848" s="7" t="s">
        <v>4114</v>
      </c>
    </row>
    <row r="1849" spans="1:6" ht="28.5" customHeight="1" x14ac:dyDescent="0.2">
      <c r="A1849" s="4">
        <v>1848</v>
      </c>
      <c r="B1849" s="5" t="s">
        <v>4181</v>
      </c>
      <c r="C1849" s="6" t="s">
        <v>4182</v>
      </c>
      <c r="D1849" s="6" t="s">
        <v>372</v>
      </c>
      <c r="E1849" s="6" t="s">
        <v>79</v>
      </c>
      <c r="F1849" s="7" t="s">
        <v>4114</v>
      </c>
    </row>
    <row r="1850" spans="1:6" ht="28.5" customHeight="1" x14ac:dyDescent="0.2">
      <c r="A1850" s="4">
        <v>1849</v>
      </c>
      <c r="B1850" s="5" t="s">
        <v>4183</v>
      </c>
      <c r="C1850" s="6" t="s">
        <v>4184</v>
      </c>
      <c r="D1850" s="6" t="s">
        <v>759</v>
      </c>
      <c r="E1850" s="6" t="s">
        <v>79</v>
      </c>
      <c r="F1850" s="7" t="s">
        <v>4114</v>
      </c>
    </row>
    <row r="1851" spans="1:6" ht="28.5" customHeight="1" x14ac:dyDescent="0.2">
      <c r="A1851" s="4">
        <v>1850</v>
      </c>
      <c r="B1851" s="5" t="s">
        <v>4185</v>
      </c>
      <c r="C1851" s="6" t="s">
        <v>4186</v>
      </c>
      <c r="D1851" s="6" t="s">
        <v>4140</v>
      </c>
      <c r="E1851" s="6" t="s">
        <v>79</v>
      </c>
      <c r="F1851" s="7" t="s">
        <v>4114</v>
      </c>
    </row>
    <row r="1852" spans="1:6" ht="28.5" customHeight="1" x14ac:dyDescent="0.2">
      <c r="A1852" s="4">
        <v>1851</v>
      </c>
      <c r="B1852" s="5" t="s">
        <v>4187</v>
      </c>
      <c r="C1852" s="6" t="s">
        <v>4188</v>
      </c>
      <c r="D1852" s="6" t="s">
        <v>4189</v>
      </c>
      <c r="E1852" s="6" t="s">
        <v>79</v>
      </c>
      <c r="F1852" s="7" t="s">
        <v>4114</v>
      </c>
    </row>
    <row r="1853" spans="1:6" ht="28.5" customHeight="1" x14ac:dyDescent="0.2">
      <c r="A1853" s="4">
        <v>1852</v>
      </c>
      <c r="B1853" s="5" t="s">
        <v>4190</v>
      </c>
      <c r="C1853" s="6" t="s">
        <v>4191</v>
      </c>
      <c r="D1853" s="6" t="s">
        <v>4192</v>
      </c>
      <c r="E1853" s="6" t="s">
        <v>79</v>
      </c>
      <c r="F1853" s="7" t="s">
        <v>4114</v>
      </c>
    </row>
    <row r="1854" spans="1:6" ht="28.5" customHeight="1" x14ac:dyDescent="0.2">
      <c r="A1854" s="4">
        <v>1853</v>
      </c>
      <c r="B1854" s="5" t="s">
        <v>4193</v>
      </c>
      <c r="C1854" s="6" t="s">
        <v>4194</v>
      </c>
      <c r="D1854" s="6" t="s">
        <v>750</v>
      </c>
      <c r="E1854" s="6" t="s">
        <v>79</v>
      </c>
      <c r="F1854" s="7" t="s">
        <v>4114</v>
      </c>
    </row>
    <row r="1855" spans="1:6" ht="28.5" customHeight="1" x14ac:dyDescent="0.2">
      <c r="A1855" s="4">
        <v>1854</v>
      </c>
      <c r="B1855" s="5" t="s">
        <v>4195</v>
      </c>
      <c r="C1855" s="6" t="s">
        <v>4196</v>
      </c>
      <c r="D1855" s="6" t="s">
        <v>1381</v>
      </c>
      <c r="E1855" s="6" t="s">
        <v>79</v>
      </c>
      <c r="F1855" s="7" t="s">
        <v>4114</v>
      </c>
    </row>
    <row r="1856" spans="1:6" ht="28.5" customHeight="1" x14ac:dyDescent="0.2">
      <c r="A1856" s="4">
        <v>1855</v>
      </c>
      <c r="B1856" s="5" t="s">
        <v>4197</v>
      </c>
      <c r="C1856" s="6" t="s">
        <v>4198</v>
      </c>
      <c r="D1856" s="6" t="s">
        <v>835</v>
      </c>
      <c r="E1856" s="6" t="s">
        <v>79</v>
      </c>
      <c r="F1856" s="7" t="s">
        <v>4114</v>
      </c>
    </row>
    <row r="1857" spans="1:6" ht="28.5" customHeight="1" x14ac:dyDescent="0.2">
      <c r="A1857" s="4">
        <v>1856</v>
      </c>
      <c r="B1857" s="5" t="s">
        <v>4199</v>
      </c>
      <c r="C1857" s="6" t="s">
        <v>4200</v>
      </c>
      <c r="D1857" s="6" t="s">
        <v>1354</v>
      </c>
      <c r="E1857" s="6" t="s">
        <v>79</v>
      </c>
      <c r="F1857" s="7" t="s">
        <v>4114</v>
      </c>
    </row>
    <row r="1858" spans="1:6" ht="28.5" customHeight="1" x14ac:dyDescent="0.2">
      <c r="A1858" s="4">
        <v>1857</v>
      </c>
      <c r="B1858" s="5" t="s">
        <v>4201</v>
      </c>
      <c r="C1858" s="6" t="s">
        <v>4202</v>
      </c>
      <c r="D1858" s="6" t="s">
        <v>256</v>
      </c>
      <c r="E1858" s="6" t="s">
        <v>79</v>
      </c>
      <c r="F1858" s="7" t="s">
        <v>4114</v>
      </c>
    </row>
    <row r="1859" spans="1:6" ht="28.5" customHeight="1" x14ac:dyDescent="0.2">
      <c r="A1859" s="4">
        <v>1858</v>
      </c>
      <c r="B1859" s="5" t="s">
        <v>4203</v>
      </c>
      <c r="C1859" s="6" t="s">
        <v>4204</v>
      </c>
      <c r="D1859" s="6" t="s">
        <v>1524</v>
      </c>
      <c r="E1859" s="6" t="s">
        <v>79</v>
      </c>
      <c r="F1859" s="7" t="s">
        <v>4114</v>
      </c>
    </row>
    <row r="1860" spans="1:6" ht="28.5" customHeight="1" x14ac:dyDescent="0.2">
      <c r="A1860" s="4">
        <v>1859</v>
      </c>
      <c r="B1860" s="5" t="s">
        <v>4205</v>
      </c>
      <c r="C1860" s="6" t="s">
        <v>4206</v>
      </c>
      <c r="D1860" s="6" t="s">
        <v>8</v>
      </c>
      <c r="E1860" s="6" t="s">
        <v>79</v>
      </c>
      <c r="F1860" s="7" t="s">
        <v>4114</v>
      </c>
    </row>
    <row r="1861" spans="1:6" ht="28.5" customHeight="1" x14ac:dyDescent="0.2">
      <c r="A1861" s="4">
        <v>1860</v>
      </c>
      <c r="B1861" s="5" t="s">
        <v>4207</v>
      </c>
      <c r="C1861" s="6" t="s">
        <v>4208</v>
      </c>
      <c r="D1861" s="6" t="s">
        <v>4209</v>
      </c>
      <c r="E1861" s="6" t="s">
        <v>79</v>
      </c>
      <c r="F1861" s="7" t="s">
        <v>4114</v>
      </c>
    </row>
    <row r="1862" spans="1:6" ht="28.5" customHeight="1" x14ac:dyDescent="0.2">
      <c r="A1862" s="4">
        <v>1861</v>
      </c>
      <c r="B1862" s="5" t="s">
        <v>4210</v>
      </c>
      <c r="C1862" s="6" t="s">
        <v>4211</v>
      </c>
      <c r="D1862" s="6" t="s">
        <v>2633</v>
      </c>
      <c r="E1862" s="6" t="s">
        <v>79</v>
      </c>
      <c r="F1862" s="7" t="s">
        <v>4114</v>
      </c>
    </row>
    <row r="1863" spans="1:6" ht="28.5" customHeight="1" x14ac:dyDescent="0.2">
      <c r="A1863" s="4">
        <v>1862</v>
      </c>
      <c r="B1863" s="5" t="s">
        <v>4212</v>
      </c>
      <c r="C1863" s="6" t="s">
        <v>4213</v>
      </c>
      <c r="D1863" s="6" t="s">
        <v>2620</v>
      </c>
      <c r="E1863" s="6" t="s">
        <v>79</v>
      </c>
      <c r="F1863" s="7" t="s">
        <v>4114</v>
      </c>
    </row>
    <row r="1864" spans="1:6" ht="28.5" customHeight="1" x14ac:dyDescent="0.2">
      <c r="A1864" s="4">
        <v>1863</v>
      </c>
      <c r="B1864" s="5" t="s">
        <v>4214</v>
      </c>
      <c r="C1864" s="6" t="s">
        <v>4215</v>
      </c>
      <c r="D1864" s="6" t="s">
        <v>4216</v>
      </c>
      <c r="E1864" s="6" t="s">
        <v>79</v>
      </c>
      <c r="F1864" s="7" t="s">
        <v>4114</v>
      </c>
    </row>
    <row r="1865" spans="1:6" ht="28.5" customHeight="1" x14ac:dyDescent="0.2">
      <c r="A1865" s="4">
        <v>1864</v>
      </c>
      <c r="B1865" s="5" t="s">
        <v>4217</v>
      </c>
      <c r="C1865" s="6" t="s">
        <v>4218</v>
      </c>
      <c r="D1865" s="6" t="s">
        <v>72</v>
      </c>
      <c r="E1865" s="6" t="s">
        <v>79</v>
      </c>
      <c r="F1865" s="7" t="s">
        <v>4114</v>
      </c>
    </row>
    <row r="1866" spans="1:6" ht="28.5" customHeight="1" x14ac:dyDescent="0.2">
      <c r="A1866" s="4">
        <v>1865</v>
      </c>
      <c r="B1866" s="5" t="s">
        <v>4219</v>
      </c>
      <c r="C1866" s="6" t="s">
        <v>4220</v>
      </c>
      <c r="D1866" s="6" t="s">
        <v>66</v>
      </c>
      <c r="E1866" s="6" t="s">
        <v>79</v>
      </c>
      <c r="F1866" s="7" t="s">
        <v>4114</v>
      </c>
    </row>
    <row r="1867" spans="1:6" ht="28.5" customHeight="1" x14ac:dyDescent="0.2">
      <c r="A1867" s="4">
        <v>1866</v>
      </c>
      <c r="B1867" s="5" t="s">
        <v>4221</v>
      </c>
      <c r="C1867" s="6" t="s">
        <v>4222</v>
      </c>
      <c r="D1867" s="6" t="s">
        <v>1544</v>
      </c>
      <c r="E1867" s="6" t="s">
        <v>79</v>
      </c>
      <c r="F1867" s="7" t="s">
        <v>4114</v>
      </c>
    </row>
    <row r="1868" spans="1:6" ht="28.5" customHeight="1" x14ac:dyDescent="0.2">
      <c r="A1868" s="4">
        <v>1867</v>
      </c>
      <c r="B1868" s="5" t="s">
        <v>4223</v>
      </c>
      <c r="C1868" s="6" t="s">
        <v>4224</v>
      </c>
      <c r="D1868" s="6" t="s">
        <v>1183</v>
      </c>
      <c r="E1868" s="6" t="s">
        <v>79</v>
      </c>
      <c r="F1868" s="7" t="s">
        <v>4114</v>
      </c>
    </row>
    <row r="1869" spans="1:6" ht="28.5" customHeight="1" x14ac:dyDescent="0.2">
      <c r="A1869" s="4">
        <v>1868</v>
      </c>
      <c r="B1869" s="5" t="s">
        <v>4225</v>
      </c>
      <c r="C1869" s="6" t="s">
        <v>4226</v>
      </c>
      <c r="D1869" s="6" t="s">
        <v>800</v>
      </c>
      <c r="E1869" s="6" t="s">
        <v>79</v>
      </c>
      <c r="F1869" s="7" t="s">
        <v>4114</v>
      </c>
    </row>
    <row r="1870" spans="1:6" ht="28.5" customHeight="1" x14ac:dyDescent="0.2">
      <c r="A1870" s="4">
        <v>1869</v>
      </c>
      <c r="B1870" s="5" t="s">
        <v>4227</v>
      </c>
      <c r="C1870" s="6" t="s">
        <v>4228</v>
      </c>
      <c r="D1870" s="6" t="s">
        <v>16</v>
      </c>
      <c r="E1870" s="6" t="s">
        <v>79</v>
      </c>
      <c r="F1870" s="7" t="s">
        <v>4114</v>
      </c>
    </row>
    <row r="1871" spans="1:6" ht="28.5" customHeight="1" x14ac:dyDescent="0.2">
      <c r="A1871" s="4">
        <v>1870</v>
      </c>
      <c r="B1871" s="5" t="s">
        <v>4229</v>
      </c>
      <c r="C1871" s="6" t="s">
        <v>4230</v>
      </c>
      <c r="D1871" s="6" t="s">
        <v>204</v>
      </c>
      <c r="E1871" s="6" t="s">
        <v>79</v>
      </c>
      <c r="F1871" s="7" t="s">
        <v>4114</v>
      </c>
    </row>
    <row r="1872" spans="1:6" ht="28.5" customHeight="1" x14ac:dyDescent="0.2">
      <c r="A1872" s="4">
        <v>1871</v>
      </c>
      <c r="B1872" s="5" t="s">
        <v>4231</v>
      </c>
      <c r="C1872" s="6" t="s">
        <v>4232</v>
      </c>
      <c r="D1872" s="6" t="s">
        <v>45</v>
      </c>
      <c r="E1872" s="6" t="s">
        <v>79</v>
      </c>
      <c r="F1872" s="7" t="s">
        <v>4114</v>
      </c>
    </row>
    <row r="1873" spans="1:6" ht="28.5" customHeight="1" x14ac:dyDescent="0.2">
      <c r="A1873" s="4">
        <v>1872</v>
      </c>
      <c r="B1873" s="5" t="s">
        <v>4233</v>
      </c>
      <c r="C1873" s="6" t="s">
        <v>4234</v>
      </c>
      <c r="D1873" s="6" t="s">
        <v>413</v>
      </c>
      <c r="E1873" s="6" t="s">
        <v>79</v>
      </c>
      <c r="F1873" s="7" t="s">
        <v>4114</v>
      </c>
    </row>
    <row r="1874" spans="1:6" ht="28.5" customHeight="1" x14ac:dyDescent="0.2">
      <c r="A1874" s="4">
        <v>1873</v>
      </c>
      <c r="B1874" s="5" t="s">
        <v>4235</v>
      </c>
      <c r="C1874" s="6" t="s">
        <v>4236</v>
      </c>
      <c r="D1874" s="6" t="s">
        <v>196</v>
      </c>
      <c r="E1874" s="6" t="s">
        <v>79</v>
      </c>
      <c r="F1874" s="7" t="s">
        <v>4114</v>
      </c>
    </row>
    <row r="1875" spans="1:6" ht="28.5" customHeight="1" x14ac:dyDescent="0.2">
      <c r="A1875" s="4">
        <v>1874</v>
      </c>
      <c r="B1875" s="5" t="s">
        <v>4237</v>
      </c>
      <c r="C1875" s="6" t="s">
        <v>4238</v>
      </c>
      <c r="D1875" s="6" t="s">
        <v>541</v>
      </c>
      <c r="E1875" s="6" t="s">
        <v>79</v>
      </c>
      <c r="F1875" s="7" t="s">
        <v>4114</v>
      </c>
    </row>
    <row r="1876" spans="1:6" ht="28.5" customHeight="1" x14ac:dyDescent="0.2">
      <c r="A1876" s="4">
        <v>1875</v>
      </c>
      <c r="B1876" s="5" t="s">
        <v>4239</v>
      </c>
      <c r="C1876" s="6" t="s">
        <v>4240</v>
      </c>
      <c r="D1876" s="6" t="s">
        <v>316</v>
      </c>
      <c r="E1876" s="6" t="s">
        <v>79</v>
      </c>
      <c r="F1876" s="7" t="s">
        <v>4114</v>
      </c>
    </row>
    <row r="1877" spans="1:6" ht="28.5" customHeight="1" x14ac:dyDescent="0.2">
      <c r="A1877" s="4">
        <v>1876</v>
      </c>
      <c r="B1877" s="5" t="s">
        <v>4241</v>
      </c>
      <c r="C1877" s="6" t="s">
        <v>4242</v>
      </c>
      <c r="D1877" s="6" t="s">
        <v>98</v>
      </c>
      <c r="E1877" s="6" t="s">
        <v>79</v>
      </c>
      <c r="F1877" s="7" t="s">
        <v>4114</v>
      </c>
    </row>
    <row r="1878" spans="1:6" ht="28.5" customHeight="1" x14ac:dyDescent="0.2">
      <c r="A1878" s="4">
        <v>1877</v>
      </c>
      <c r="B1878" s="5" t="s">
        <v>4243</v>
      </c>
      <c r="C1878" s="6" t="s">
        <v>4244</v>
      </c>
      <c r="D1878" s="6" t="s">
        <v>95</v>
      </c>
      <c r="E1878" s="6" t="s">
        <v>79</v>
      </c>
      <c r="F1878" s="7" t="s">
        <v>4114</v>
      </c>
    </row>
    <row r="1879" spans="1:6" ht="28.5" customHeight="1" x14ac:dyDescent="0.2">
      <c r="A1879" s="4">
        <v>1878</v>
      </c>
      <c r="B1879" s="5" t="s">
        <v>4245</v>
      </c>
      <c r="C1879" s="6" t="s">
        <v>4246</v>
      </c>
      <c r="D1879" s="6" t="s">
        <v>800</v>
      </c>
      <c r="E1879" s="6" t="s">
        <v>79</v>
      </c>
      <c r="F1879" s="7" t="s">
        <v>4114</v>
      </c>
    </row>
    <row r="1880" spans="1:6" ht="28.5" customHeight="1" x14ac:dyDescent="0.2">
      <c r="A1880" s="4">
        <v>1879</v>
      </c>
      <c r="B1880" s="5" t="s">
        <v>4247</v>
      </c>
      <c r="C1880" s="6" t="s">
        <v>4248</v>
      </c>
      <c r="D1880" s="6" t="s">
        <v>670</v>
      </c>
      <c r="E1880" s="6" t="s">
        <v>79</v>
      </c>
      <c r="F1880" s="7" t="s">
        <v>4114</v>
      </c>
    </row>
    <row r="1881" spans="1:6" ht="28.5" customHeight="1" x14ac:dyDescent="0.2">
      <c r="A1881" s="4">
        <v>1880</v>
      </c>
      <c r="B1881" s="5" t="s">
        <v>4249</v>
      </c>
      <c r="C1881" s="6" t="s">
        <v>4250</v>
      </c>
      <c r="D1881" s="6" t="s">
        <v>4135</v>
      </c>
      <c r="E1881" s="6" t="s">
        <v>79</v>
      </c>
      <c r="F1881" s="7" t="s">
        <v>4114</v>
      </c>
    </row>
    <row r="1882" spans="1:6" ht="28.5" customHeight="1" x14ac:dyDescent="0.2">
      <c r="A1882" s="4">
        <v>1881</v>
      </c>
      <c r="B1882" s="5" t="s">
        <v>4251</v>
      </c>
      <c r="C1882" s="6" t="s">
        <v>4252</v>
      </c>
      <c r="D1882" s="6" t="s">
        <v>3271</v>
      </c>
      <c r="E1882" s="6" t="s">
        <v>79</v>
      </c>
      <c r="F1882" s="7" t="s">
        <v>4114</v>
      </c>
    </row>
    <row r="1883" spans="1:6" ht="28.5" customHeight="1" x14ac:dyDescent="0.2">
      <c r="A1883" s="4">
        <v>1882</v>
      </c>
      <c r="B1883" s="5" t="s">
        <v>4253</v>
      </c>
      <c r="C1883" s="6" t="s">
        <v>4254</v>
      </c>
      <c r="D1883" s="6" t="s">
        <v>956</v>
      </c>
      <c r="E1883" s="6" t="s">
        <v>79</v>
      </c>
      <c r="F1883" s="7" t="s">
        <v>4114</v>
      </c>
    </row>
    <row r="1884" spans="1:6" ht="28.5" customHeight="1" x14ac:dyDescent="0.2">
      <c r="A1884" s="4">
        <v>1883</v>
      </c>
      <c r="B1884" s="5" t="s">
        <v>4255</v>
      </c>
      <c r="C1884" s="6" t="s">
        <v>4256</v>
      </c>
      <c r="D1884" s="6" t="s">
        <v>178</v>
      </c>
      <c r="E1884" s="6" t="s">
        <v>79</v>
      </c>
      <c r="F1884" s="7" t="s">
        <v>4114</v>
      </c>
    </row>
    <row r="1885" spans="1:6" ht="28.5" customHeight="1" x14ac:dyDescent="0.2">
      <c r="A1885" s="4">
        <v>1884</v>
      </c>
      <c r="B1885" s="5" t="s">
        <v>4257</v>
      </c>
      <c r="C1885" s="6" t="s">
        <v>4258</v>
      </c>
      <c r="D1885" s="6" t="s">
        <v>4259</v>
      </c>
      <c r="E1885" s="6" t="s">
        <v>79</v>
      </c>
      <c r="F1885" s="7" t="s">
        <v>4114</v>
      </c>
    </row>
    <row r="1886" spans="1:6" ht="28.5" customHeight="1" x14ac:dyDescent="0.2">
      <c r="A1886" s="4">
        <v>1885</v>
      </c>
      <c r="B1886" s="5" t="s">
        <v>4260</v>
      </c>
      <c r="C1886" s="6" t="s">
        <v>4261</v>
      </c>
      <c r="D1886" s="6" t="s">
        <v>4262</v>
      </c>
      <c r="E1886" s="6" t="s">
        <v>79</v>
      </c>
      <c r="F1886" s="7" t="s">
        <v>4114</v>
      </c>
    </row>
    <row r="1887" spans="1:6" ht="28.5" customHeight="1" x14ac:dyDescent="0.2">
      <c r="A1887" s="4">
        <v>1886</v>
      </c>
      <c r="B1887" s="5" t="s">
        <v>4263</v>
      </c>
      <c r="C1887" s="6" t="s">
        <v>2778</v>
      </c>
      <c r="D1887" s="6" t="s">
        <v>1524</v>
      </c>
      <c r="E1887" s="6" t="s">
        <v>79</v>
      </c>
      <c r="F1887" s="7" t="s">
        <v>4114</v>
      </c>
    </row>
    <row r="1888" spans="1:6" ht="28.5" customHeight="1" x14ac:dyDescent="0.2">
      <c r="A1888" s="4">
        <v>1887</v>
      </c>
      <c r="B1888" s="5" t="s">
        <v>4264</v>
      </c>
      <c r="C1888" s="6" t="s">
        <v>4265</v>
      </c>
      <c r="D1888" s="6" t="s">
        <v>1042</v>
      </c>
      <c r="E1888" s="6" t="s">
        <v>79</v>
      </c>
      <c r="F1888" s="7" t="s">
        <v>4114</v>
      </c>
    </row>
    <row r="1889" spans="1:6" ht="28.5" customHeight="1" x14ac:dyDescent="0.2">
      <c r="A1889" s="4">
        <v>1888</v>
      </c>
      <c r="B1889" s="5" t="s">
        <v>4266</v>
      </c>
      <c r="C1889" s="6" t="s">
        <v>4267</v>
      </c>
      <c r="D1889" s="6" t="s">
        <v>1247</v>
      </c>
      <c r="E1889" s="6" t="s">
        <v>79</v>
      </c>
      <c r="F1889" s="7" t="s">
        <v>4114</v>
      </c>
    </row>
    <row r="1890" spans="1:6" ht="28.5" customHeight="1" x14ac:dyDescent="0.2">
      <c r="A1890" s="4">
        <v>1889</v>
      </c>
      <c r="B1890" s="5" t="s">
        <v>4268</v>
      </c>
      <c r="C1890" s="6" t="s">
        <v>4269</v>
      </c>
      <c r="D1890" s="6" t="s">
        <v>3309</v>
      </c>
      <c r="E1890" s="6" t="s">
        <v>79</v>
      </c>
      <c r="F1890" s="7" t="s">
        <v>4114</v>
      </c>
    </row>
    <row r="1891" spans="1:6" ht="28.5" customHeight="1" x14ac:dyDescent="0.2">
      <c r="A1891" s="4">
        <v>1890</v>
      </c>
      <c r="B1891" s="5" t="s">
        <v>4270</v>
      </c>
      <c r="C1891" s="6" t="s">
        <v>4271</v>
      </c>
      <c r="D1891" s="6" t="s">
        <v>196</v>
      </c>
      <c r="E1891" s="6" t="s">
        <v>79</v>
      </c>
      <c r="F1891" s="7" t="s">
        <v>4114</v>
      </c>
    </row>
    <row r="1892" spans="1:6" ht="28.5" customHeight="1" x14ac:dyDescent="0.2">
      <c r="A1892" s="4">
        <v>1891</v>
      </c>
      <c r="B1892" s="5" t="s">
        <v>4272</v>
      </c>
      <c r="C1892" s="6" t="s">
        <v>4273</v>
      </c>
      <c r="D1892" s="6" t="s">
        <v>391</v>
      </c>
      <c r="E1892" s="6" t="s">
        <v>79</v>
      </c>
      <c r="F1892" s="7" t="s">
        <v>4114</v>
      </c>
    </row>
    <row r="1893" spans="1:6" ht="28.5" customHeight="1" x14ac:dyDescent="0.2">
      <c r="A1893" s="4">
        <v>1892</v>
      </c>
      <c r="B1893" s="5" t="s">
        <v>4274</v>
      </c>
      <c r="C1893" s="6" t="s">
        <v>4275</v>
      </c>
      <c r="D1893" s="6" t="s">
        <v>587</v>
      </c>
      <c r="E1893" s="6" t="s">
        <v>79</v>
      </c>
      <c r="F1893" s="7" t="s">
        <v>4114</v>
      </c>
    </row>
    <row r="1894" spans="1:6" ht="28.5" customHeight="1" x14ac:dyDescent="0.2">
      <c r="A1894" s="4">
        <v>1893</v>
      </c>
      <c r="B1894" s="5" t="s">
        <v>4276</v>
      </c>
      <c r="C1894" s="6" t="s">
        <v>663</v>
      </c>
      <c r="D1894" s="6" t="s">
        <v>2964</v>
      </c>
      <c r="E1894" s="6" t="s">
        <v>79</v>
      </c>
      <c r="F1894" s="7" t="s">
        <v>4114</v>
      </c>
    </row>
    <row r="1895" spans="1:6" ht="28.5" customHeight="1" x14ac:dyDescent="0.2">
      <c r="A1895" s="4">
        <v>1894</v>
      </c>
      <c r="B1895" s="5" t="s">
        <v>4277</v>
      </c>
      <c r="C1895" s="6" t="s">
        <v>4278</v>
      </c>
      <c r="D1895" s="6" t="s">
        <v>489</v>
      </c>
      <c r="E1895" s="6" t="s">
        <v>79</v>
      </c>
      <c r="F1895" s="7" t="s">
        <v>4114</v>
      </c>
    </row>
    <row r="1896" spans="1:6" ht="28.5" customHeight="1" x14ac:dyDescent="0.2">
      <c r="A1896" s="4">
        <v>1895</v>
      </c>
      <c r="B1896" s="5" t="s">
        <v>4279</v>
      </c>
      <c r="C1896" s="6" t="s">
        <v>4280</v>
      </c>
      <c r="D1896" s="6" t="s">
        <v>178</v>
      </c>
      <c r="E1896" s="6" t="s">
        <v>79</v>
      </c>
      <c r="F1896" s="7" t="s">
        <v>4114</v>
      </c>
    </row>
    <row r="1897" spans="1:6" ht="28.5" customHeight="1" x14ac:dyDescent="0.2">
      <c r="A1897" s="4">
        <v>1896</v>
      </c>
      <c r="B1897" s="5" t="s">
        <v>4281</v>
      </c>
      <c r="C1897" s="6" t="s">
        <v>4282</v>
      </c>
      <c r="D1897" s="6" t="s">
        <v>391</v>
      </c>
      <c r="E1897" s="6" t="s">
        <v>79</v>
      </c>
      <c r="F1897" s="7" t="s">
        <v>4114</v>
      </c>
    </row>
    <row r="1898" spans="1:6" ht="28.5" customHeight="1" x14ac:dyDescent="0.2">
      <c r="A1898" s="4">
        <v>1897</v>
      </c>
      <c r="B1898" s="5" t="s">
        <v>4283</v>
      </c>
      <c r="C1898" s="6" t="s">
        <v>4284</v>
      </c>
      <c r="D1898" s="6" t="s">
        <v>1565</v>
      </c>
      <c r="E1898" s="6" t="s">
        <v>79</v>
      </c>
      <c r="F1898" s="7" t="s">
        <v>4114</v>
      </c>
    </row>
    <row r="1899" spans="1:6" ht="28.5" customHeight="1" x14ac:dyDescent="0.2">
      <c r="A1899" s="4">
        <v>1898</v>
      </c>
      <c r="B1899" s="5" t="s">
        <v>4285</v>
      </c>
      <c r="C1899" s="6" t="s">
        <v>4286</v>
      </c>
      <c r="D1899" s="6" t="s">
        <v>4287</v>
      </c>
      <c r="E1899" s="6" t="s">
        <v>79</v>
      </c>
      <c r="F1899" s="7" t="s">
        <v>4114</v>
      </c>
    </row>
    <row r="1900" spans="1:6" ht="28.5" customHeight="1" x14ac:dyDescent="0.2">
      <c r="A1900" s="4">
        <v>1899</v>
      </c>
      <c r="B1900" s="5" t="s">
        <v>4288</v>
      </c>
      <c r="C1900" s="6" t="s">
        <v>4289</v>
      </c>
      <c r="D1900" s="6" t="s">
        <v>42</v>
      </c>
      <c r="E1900" s="6" t="s">
        <v>79</v>
      </c>
      <c r="F1900" s="7" t="s">
        <v>4114</v>
      </c>
    </row>
    <row r="1901" spans="1:6" ht="28.5" customHeight="1" x14ac:dyDescent="0.2">
      <c r="A1901" s="4">
        <v>1900</v>
      </c>
      <c r="B1901" s="5" t="s">
        <v>4290</v>
      </c>
      <c r="C1901" s="6" t="s">
        <v>4291</v>
      </c>
      <c r="D1901" s="6" t="s">
        <v>489</v>
      </c>
      <c r="E1901" s="6" t="s">
        <v>79</v>
      </c>
      <c r="F1901" s="7" t="s">
        <v>4114</v>
      </c>
    </row>
    <row r="1902" spans="1:6" ht="28.5" customHeight="1" x14ac:dyDescent="0.2">
      <c r="A1902" s="4">
        <v>1901</v>
      </c>
      <c r="B1902" s="5" t="s">
        <v>4292</v>
      </c>
      <c r="C1902" s="6" t="s">
        <v>4293</v>
      </c>
      <c r="D1902" s="6" t="s">
        <v>4176</v>
      </c>
      <c r="E1902" s="6" t="s">
        <v>79</v>
      </c>
      <c r="F1902" s="7" t="s">
        <v>4114</v>
      </c>
    </row>
    <row r="1903" spans="1:6" ht="28.5" customHeight="1" x14ac:dyDescent="0.2">
      <c r="A1903" s="4">
        <v>1902</v>
      </c>
      <c r="B1903" s="5" t="s">
        <v>4294</v>
      </c>
      <c r="C1903" s="6" t="s">
        <v>4295</v>
      </c>
      <c r="D1903" s="6" t="s">
        <v>313</v>
      </c>
      <c r="E1903" s="6" t="s">
        <v>79</v>
      </c>
      <c r="F1903" s="7" t="s">
        <v>4114</v>
      </c>
    </row>
    <row r="1904" spans="1:6" ht="28.5" customHeight="1" x14ac:dyDescent="0.2">
      <c r="A1904" s="4">
        <v>1903</v>
      </c>
      <c r="B1904" s="5" t="s">
        <v>4296</v>
      </c>
      <c r="C1904" s="6" t="s">
        <v>4297</v>
      </c>
      <c r="D1904" s="6" t="s">
        <v>162</v>
      </c>
      <c r="E1904" s="6" t="s">
        <v>79</v>
      </c>
      <c r="F1904" s="7" t="s">
        <v>4114</v>
      </c>
    </row>
    <row r="1905" spans="1:6" ht="28.5" customHeight="1" x14ac:dyDescent="0.2">
      <c r="A1905" s="4">
        <v>1904</v>
      </c>
      <c r="B1905" s="5" t="s">
        <v>4298</v>
      </c>
      <c r="C1905" s="6" t="s">
        <v>4299</v>
      </c>
      <c r="D1905" s="6" t="s">
        <v>996</v>
      </c>
      <c r="E1905" s="6" t="s">
        <v>79</v>
      </c>
      <c r="F1905" s="7" t="s">
        <v>4114</v>
      </c>
    </row>
    <row r="1906" spans="1:6" ht="28.5" customHeight="1" x14ac:dyDescent="0.2">
      <c r="A1906" s="4">
        <v>1905</v>
      </c>
      <c r="B1906" s="5" t="s">
        <v>4300</v>
      </c>
      <c r="C1906" s="6" t="s">
        <v>4301</v>
      </c>
      <c r="D1906" s="6" t="s">
        <v>2416</v>
      </c>
      <c r="E1906" s="6" t="s">
        <v>79</v>
      </c>
      <c r="F1906" s="7" t="s">
        <v>4114</v>
      </c>
    </row>
    <row r="1907" spans="1:6" ht="28.5" customHeight="1" x14ac:dyDescent="0.2">
      <c r="A1907" s="4">
        <v>1906</v>
      </c>
      <c r="B1907" s="5" t="s">
        <v>4302</v>
      </c>
      <c r="C1907" s="6" t="s">
        <v>4303</v>
      </c>
      <c r="D1907" s="6" t="s">
        <v>2964</v>
      </c>
      <c r="E1907" s="6" t="s">
        <v>79</v>
      </c>
      <c r="F1907" s="7" t="s">
        <v>4114</v>
      </c>
    </row>
    <row r="1908" spans="1:6" ht="28.5" customHeight="1" x14ac:dyDescent="0.2">
      <c r="A1908" s="4">
        <v>1907</v>
      </c>
      <c r="B1908" s="5" t="s">
        <v>4304</v>
      </c>
      <c r="C1908" s="6" t="s">
        <v>4305</v>
      </c>
      <c r="D1908" s="6" t="s">
        <v>590</v>
      </c>
      <c r="E1908" s="6" t="s">
        <v>79</v>
      </c>
      <c r="F1908" s="7" t="s">
        <v>4114</v>
      </c>
    </row>
    <row r="1909" spans="1:6" ht="28.5" customHeight="1" x14ac:dyDescent="0.2">
      <c r="A1909" s="4">
        <v>1908</v>
      </c>
      <c r="B1909" s="5" t="s">
        <v>4306</v>
      </c>
      <c r="C1909" s="6" t="s">
        <v>4307</v>
      </c>
      <c r="D1909" s="6" t="s">
        <v>587</v>
      </c>
      <c r="E1909" s="6" t="s">
        <v>79</v>
      </c>
      <c r="F1909" s="7" t="s">
        <v>4114</v>
      </c>
    </row>
    <row r="1910" spans="1:6" ht="28.5" customHeight="1" x14ac:dyDescent="0.2">
      <c r="A1910" s="4">
        <v>1909</v>
      </c>
      <c r="B1910" s="5" t="s">
        <v>4308</v>
      </c>
      <c r="C1910" s="6" t="s">
        <v>4309</v>
      </c>
      <c r="D1910" s="6" t="s">
        <v>4310</v>
      </c>
      <c r="E1910" s="6" t="s">
        <v>79</v>
      </c>
      <c r="F1910" s="7" t="s">
        <v>4114</v>
      </c>
    </row>
    <row r="1911" spans="1:6" ht="28.5" customHeight="1" x14ac:dyDescent="0.2">
      <c r="A1911" s="4">
        <v>1910</v>
      </c>
      <c r="B1911" s="5" t="s">
        <v>4311</v>
      </c>
      <c r="C1911" s="6" t="s">
        <v>4312</v>
      </c>
      <c r="D1911" s="6" t="s">
        <v>210</v>
      </c>
      <c r="E1911" s="6" t="s">
        <v>79</v>
      </c>
      <c r="F1911" s="7" t="s">
        <v>4114</v>
      </c>
    </row>
    <row r="1912" spans="1:6" ht="28.5" customHeight="1" x14ac:dyDescent="0.2">
      <c r="A1912" s="4">
        <v>1911</v>
      </c>
      <c r="B1912" s="5" t="s">
        <v>4313</v>
      </c>
      <c r="C1912" s="6" t="s">
        <v>4314</v>
      </c>
      <c r="D1912" s="6" t="s">
        <v>762</v>
      </c>
      <c r="E1912" s="6" t="s">
        <v>9</v>
      </c>
      <c r="F1912" s="7" t="s">
        <v>4315</v>
      </c>
    </row>
    <row r="1913" spans="1:6" ht="28.5" customHeight="1" x14ac:dyDescent="0.2">
      <c r="A1913" s="4">
        <v>1912</v>
      </c>
      <c r="B1913" s="5" t="s">
        <v>4316</v>
      </c>
      <c r="C1913" s="6" t="s">
        <v>4317</v>
      </c>
      <c r="D1913" s="6" t="s">
        <v>1042</v>
      </c>
      <c r="E1913" s="6" t="s">
        <v>9</v>
      </c>
      <c r="F1913" s="7" t="s">
        <v>4315</v>
      </c>
    </row>
    <row r="1914" spans="1:6" ht="28.5" customHeight="1" x14ac:dyDescent="0.2">
      <c r="A1914" s="4">
        <v>1913</v>
      </c>
      <c r="B1914" s="5" t="s">
        <v>4318</v>
      </c>
      <c r="C1914" s="6" t="s">
        <v>4319</v>
      </c>
      <c r="D1914" s="6" t="s">
        <v>3738</v>
      </c>
      <c r="E1914" s="6" t="s">
        <v>9</v>
      </c>
      <c r="F1914" s="7" t="s">
        <v>4315</v>
      </c>
    </row>
    <row r="1915" spans="1:6" ht="28.5" customHeight="1" x14ac:dyDescent="0.2">
      <c r="A1915" s="4">
        <v>1914</v>
      </c>
      <c r="B1915" s="5" t="s">
        <v>4320</v>
      </c>
      <c r="C1915" s="6" t="s">
        <v>4321</v>
      </c>
      <c r="D1915" s="6" t="s">
        <v>184</v>
      </c>
      <c r="E1915" s="6" t="s">
        <v>9</v>
      </c>
      <c r="F1915" s="7" t="s">
        <v>4315</v>
      </c>
    </row>
    <row r="1916" spans="1:6" ht="28.5" customHeight="1" x14ac:dyDescent="0.2">
      <c r="A1916" s="4">
        <v>1915</v>
      </c>
      <c r="B1916" s="5" t="s">
        <v>4322</v>
      </c>
      <c r="C1916" s="6" t="s">
        <v>4323</v>
      </c>
      <c r="D1916" s="6" t="s">
        <v>2285</v>
      </c>
      <c r="E1916" s="6" t="s">
        <v>9</v>
      </c>
      <c r="F1916" s="7" t="s">
        <v>4315</v>
      </c>
    </row>
    <row r="1917" spans="1:6" ht="28.5" customHeight="1" x14ac:dyDescent="0.2">
      <c r="A1917" s="4">
        <v>1916</v>
      </c>
      <c r="B1917" s="5" t="s">
        <v>4324</v>
      </c>
      <c r="C1917" s="6" t="s">
        <v>4325</v>
      </c>
      <c r="D1917" s="6" t="s">
        <v>196</v>
      </c>
      <c r="E1917" s="6" t="s">
        <v>9</v>
      </c>
      <c r="F1917" s="7" t="s">
        <v>4315</v>
      </c>
    </row>
    <row r="1918" spans="1:6" ht="28.5" customHeight="1" x14ac:dyDescent="0.2">
      <c r="A1918" s="4">
        <v>1917</v>
      </c>
      <c r="B1918" s="5" t="s">
        <v>4326</v>
      </c>
      <c r="C1918" s="6" t="s">
        <v>4327</v>
      </c>
      <c r="D1918" s="6" t="s">
        <v>853</v>
      </c>
      <c r="E1918" s="6" t="s">
        <v>9</v>
      </c>
      <c r="F1918" s="7" t="s">
        <v>4315</v>
      </c>
    </row>
    <row r="1919" spans="1:6" ht="28.5" customHeight="1" x14ac:dyDescent="0.2">
      <c r="A1919" s="4">
        <v>1918</v>
      </c>
      <c r="B1919" s="5" t="s">
        <v>4328</v>
      </c>
      <c r="C1919" s="6" t="s">
        <v>4329</v>
      </c>
      <c r="D1919" s="6" t="s">
        <v>388</v>
      </c>
      <c r="E1919" s="6" t="s">
        <v>9</v>
      </c>
      <c r="F1919" s="7" t="s">
        <v>4315</v>
      </c>
    </row>
    <row r="1920" spans="1:6" ht="28.5" customHeight="1" x14ac:dyDescent="0.2">
      <c r="A1920" s="4">
        <v>1919</v>
      </c>
      <c r="B1920" s="5" t="s">
        <v>4330</v>
      </c>
      <c r="C1920" s="6" t="s">
        <v>4331</v>
      </c>
      <c r="D1920" s="6" t="s">
        <v>137</v>
      </c>
      <c r="E1920" s="6" t="s">
        <v>9</v>
      </c>
      <c r="F1920" s="7" t="s">
        <v>4315</v>
      </c>
    </row>
    <row r="1921" spans="1:6" ht="28.5" customHeight="1" x14ac:dyDescent="0.2">
      <c r="A1921" s="4">
        <v>1920</v>
      </c>
      <c r="B1921" s="5" t="s">
        <v>4332</v>
      </c>
      <c r="C1921" s="6" t="s">
        <v>4333</v>
      </c>
      <c r="D1921" s="6" t="s">
        <v>410</v>
      </c>
      <c r="E1921" s="6" t="s">
        <v>9</v>
      </c>
      <c r="F1921" s="7" t="s">
        <v>4315</v>
      </c>
    </row>
    <row r="1922" spans="1:6" ht="28.5" customHeight="1" x14ac:dyDescent="0.2">
      <c r="A1922" s="4">
        <v>1921</v>
      </c>
      <c r="B1922" s="5" t="s">
        <v>4334</v>
      </c>
      <c r="C1922" s="6" t="s">
        <v>4335</v>
      </c>
      <c r="D1922" s="6" t="s">
        <v>19</v>
      </c>
      <c r="E1922" s="6" t="s">
        <v>9</v>
      </c>
      <c r="F1922" s="7" t="s">
        <v>4315</v>
      </c>
    </row>
    <row r="1923" spans="1:6" ht="28.5" customHeight="1" x14ac:dyDescent="0.2">
      <c r="A1923" s="4">
        <v>1922</v>
      </c>
      <c r="B1923" s="5" t="s">
        <v>4336</v>
      </c>
      <c r="C1923" s="6" t="s">
        <v>4337</v>
      </c>
      <c r="D1923" s="6" t="s">
        <v>984</v>
      </c>
      <c r="E1923" s="6" t="s">
        <v>9</v>
      </c>
      <c r="F1923" s="7" t="s">
        <v>4315</v>
      </c>
    </row>
    <row r="1924" spans="1:6" ht="28.5" customHeight="1" x14ac:dyDescent="0.2">
      <c r="A1924" s="4">
        <v>1923</v>
      </c>
      <c r="B1924" s="5" t="s">
        <v>4338</v>
      </c>
      <c r="C1924" s="6" t="s">
        <v>4339</v>
      </c>
      <c r="D1924" s="6" t="s">
        <v>372</v>
      </c>
      <c r="E1924" s="6" t="s">
        <v>9</v>
      </c>
      <c r="F1924" s="7" t="s">
        <v>4315</v>
      </c>
    </row>
    <row r="1925" spans="1:6" ht="28.5" customHeight="1" x14ac:dyDescent="0.2">
      <c r="A1925" s="4">
        <v>1924</v>
      </c>
      <c r="B1925" s="5" t="s">
        <v>4340</v>
      </c>
      <c r="C1925" s="6" t="s">
        <v>4341</v>
      </c>
      <c r="D1925" s="6" t="s">
        <v>216</v>
      </c>
      <c r="E1925" s="6" t="s">
        <v>9</v>
      </c>
      <c r="F1925" s="7" t="s">
        <v>4315</v>
      </c>
    </row>
    <row r="1926" spans="1:6" ht="28.5" customHeight="1" x14ac:dyDescent="0.2">
      <c r="A1926" s="4">
        <v>1925</v>
      </c>
      <c r="B1926" s="5" t="s">
        <v>4342</v>
      </c>
      <c r="C1926" s="6" t="s">
        <v>4343</v>
      </c>
      <c r="D1926" s="6" t="s">
        <v>227</v>
      </c>
      <c r="E1926" s="6" t="s">
        <v>9</v>
      </c>
      <c r="F1926" s="7" t="s">
        <v>4315</v>
      </c>
    </row>
    <row r="1927" spans="1:6" ht="28.5" customHeight="1" x14ac:dyDescent="0.2">
      <c r="A1927" s="4">
        <v>1926</v>
      </c>
      <c r="B1927" s="5" t="s">
        <v>4344</v>
      </c>
      <c r="C1927" s="6" t="s">
        <v>4345</v>
      </c>
      <c r="D1927" s="6" t="s">
        <v>152</v>
      </c>
      <c r="E1927" s="6" t="s">
        <v>9</v>
      </c>
      <c r="F1927" s="7" t="s">
        <v>4315</v>
      </c>
    </row>
    <row r="1928" spans="1:6" ht="28.5" customHeight="1" x14ac:dyDescent="0.2">
      <c r="A1928" s="4">
        <v>1927</v>
      </c>
      <c r="B1928" s="5" t="s">
        <v>4346</v>
      </c>
      <c r="C1928" s="6" t="s">
        <v>4347</v>
      </c>
      <c r="D1928" s="6" t="s">
        <v>605</v>
      </c>
      <c r="E1928" s="6" t="s">
        <v>9</v>
      </c>
      <c r="F1928" s="7" t="s">
        <v>4315</v>
      </c>
    </row>
    <row r="1929" spans="1:6" ht="28.5" customHeight="1" x14ac:dyDescent="0.2">
      <c r="A1929" s="4">
        <v>1928</v>
      </c>
      <c r="B1929" s="5" t="s">
        <v>4348</v>
      </c>
      <c r="C1929" s="6" t="s">
        <v>4349</v>
      </c>
      <c r="D1929" s="6" t="s">
        <v>956</v>
      </c>
      <c r="E1929" s="6" t="s">
        <v>9</v>
      </c>
      <c r="F1929" s="7" t="s">
        <v>4315</v>
      </c>
    </row>
    <row r="1930" spans="1:6" ht="28.5" customHeight="1" x14ac:dyDescent="0.2">
      <c r="A1930" s="4">
        <v>1929</v>
      </c>
      <c r="B1930" s="5" t="s">
        <v>4350</v>
      </c>
      <c r="C1930" s="6" t="s">
        <v>4351</v>
      </c>
      <c r="D1930" s="6" t="s">
        <v>178</v>
      </c>
      <c r="E1930" s="6" t="s">
        <v>9</v>
      </c>
      <c r="F1930" s="7" t="s">
        <v>4315</v>
      </c>
    </row>
    <row r="1931" spans="1:6" ht="28.5" customHeight="1" x14ac:dyDescent="0.2">
      <c r="A1931" s="4">
        <v>1930</v>
      </c>
      <c r="B1931" s="5" t="s">
        <v>4352</v>
      </c>
      <c r="C1931" s="6" t="s">
        <v>4353</v>
      </c>
      <c r="D1931" s="6" t="s">
        <v>4354</v>
      </c>
      <c r="E1931" s="6" t="s">
        <v>79</v>
      </c>
      <c r="F1931" s="7" t="s">
        <v>4315</v>
      </c>
    </row>
    <row r="1932" spans="1:6" ht="28.5" customHeight="1" x14ac:dyDescent="0.2">
      <c r="A1932" s="4">
        <v>1931</v>
      </c>
      <c r="B1932" s="5" t="s">
        <v>4355</v>
      </c>
      <c r="C1932" s="6" t="s">
        <v>4356</v>
      </c>
      <c r="D1932" s="6" t="s">
        <v>4357</v>
      </c>
      <c r="E1932" s="6" t="s">
        <v>79</v>
      </c>
      <c r="F1932" s="7" t="s">
        <v>4315</v>
      </c>
    </row>
    <row r="1933" spans="1:6" ht="28.5" customHeight="1" x14ac:dyDescent="0.2">
      <c r="A1933" s="4">
        <v>1932</v>
      </c>
      <c r="B1933" s="5" t="s">
        <v>4358</v>
      </c>
      <c r="C1933" s="6" t="s">
        <v>4359</v>
      </c>
      <c r="D1933" s="6" t="s">
        <v>1134</v>
      </c>
      <c r="E1933" s="6" t="s">
        <v>79</v>
      </c>
      <c r="F1933" s="7" t="s">
        <v>4315</v>
      </c>
    </row>
    <row r="1934" spans="1:6" ht="28.5" customHeight="1" x14ac:dyDescent="0.2">
      <c r="A1934" s="4">
        <v>1933</v>
      </c>
      <c r="B1934" s="5" t="s">
        <v>4360</v>
      </c>
      <c r="C1934" s="6" t="s">
        <v>4361</v>
      </c>
      <c r="D1934" s="6" t="s">
        <v>4362</v>
      </c>
      <c r="E1934" s="6" t="s">
        <v>79</v>
      </c>
      <c r="F1934" s="7" t="s">
        <v>4315</v>
      </c>
    </row>
    <row r="1935" spans="1:6" ht="28.5" customHeight="1" x14ac:dyDescent="0.2">
      <c r="A1935" s="4">
        <v>1934</v>
      </c>
      <c r="B1935" s="5" t="s">
        <v>4363</v>
      </c>
      <c r="C1935" s="6" t="s">
        <v>4364</v>
      </c>
      <c r="D1935" s="6" t="s">
        <v>800</v>
      </c>
      <c r="E1935" s="6" t="s">
        <v>79</v>
      </c>
      <c r="F1935" s="7" t="s">
        <v>4315</v>
      </c>
    </row>
    <row r="1936" spans="1:6" ht="28.5" customHeight="1" x14ac:dyDescent="0.2">
      <c r="A1936" s="4">
        <v>1935</v>
      </c>
      <c r="B1936" s="5" t="s">
        <v>4365</v>
      </c>
      <c r="C1936" s="6" t="s">
        <v>4160</v>
      </c>
      <c r="D1936" s="6" t="s">
        <v>325</v>
      </c>
      <c r="E1936" s="6" t="s">
        <v>79</v>
      </c>
      <c r="F1936" s="7" t="s">
        <v>4315</v>
      </c>
    </row>
    <row r="1937" spans="1:6" ht="28.5" customHeight="1" x14ac:dyDescent="0.2">
      <c r="A1937" s="4">
        <v>1936</v>
      </c>
      <c r="B1937" s="5" t="s">
        <v>4366</v>
      </c>
      <c r="C1937" s="6" t="s">
        <v>4367</v>
      </c>
      <c r="D1937" s="6" t="s">
        <v>1042</v>
      </c>
      <c r="E1937" s="6" t="s">
        <v>79</v>
      </c>
      <c r="F1937" s="7" t="s">
        <v>4315</v>
      </c>
    </row>
    <row r="1938" spans="1:6" ht="28.5" customHeight="1" x14ac:dyDescent="0.2">
      <c r="A1938" s="4">
        <v>1937</v>
      </c>
      <c r="B1938" s="5" t="s">
        <v>4368</v>
      </c>
      <c r="C1938" s="6" t="s">
        <v>4369</v>
      </c>
      <c r="D1938" s="6" t="s">
        <v>692</v>
      </c>
      <c r="E1938" s="6" t="s">
        <v>79</v>
      </c>
      <c r="F1938" s="7" t="s">
        <v>4315</v>
      </c>
    </row>
    <row r="1939" spans="1:6" ht="28.5" customHeight="1" x14ac:dyDescent="0.2">
      <c r="A1939" s="4">
        <v>1938</v>
      </c>
      <c r="B1939" s="5" t="s">
        <v>4370</v>
      </c>
      <c r="C1939" s="6" t="s">
        <v>4371</v>
      </c>
      <c r="D1939" s="6" t="s">
        <v>853</v>
      </c>
      <c r="E1939" s="6" t="s">
        <v>79</v>
      </c>
      <c r="F1939" s="7" t="s">
        <v>4315</v>
      </c>
    </row>
    <row r="1940" spans="1:6" ht="28.5" customHeight="1" x14ac:dyDescent="0.2">
      <c r="A1940" s="4">
        <v>1939</v>
      </c>
      <c r="B1940" s="5" t="s">
        <v>4372</v>
      </c>
      <c r="C1940" s="6" t="s">
        <v>4373</v>
      </c>
      <c r="D1940" s="6" t="s">
        <v>196</v>
      </c>
      <c r="E1940" s="6" t="s">
        <v>79</v>
      </c>
      <c r="F1940" s="7" t="s">
        <v>4315</v>
      </c>
    </row>
    <row r="1941" spans="1:6" ht="28.5" customHeight="1" x14ac:dyDescent="0.2">
      <c r="A1941" s="4">
        <v>1940</v>
      </c>
      <c r="B1941" s="5" t="s">
        <v>4374</v>
      </c>
      <c r="C1941" s="6" t="s">
        <v>4375</v>
      </c>
      <c r="D1941" s="6" t="s">
        <v>101</v>
      </c>
      <c r="E1941" s="6" t="s">
        <v>79</v>
      </c>
      <c r="F1941" s="7" t="s">
        <v>4315</v>
      </c>
    </row>
    <row r="1942" spans="1:6" ht="28.5" customHeight="1" x14ac:dyDescent="0.2">
      <c r="A1942" s="4">
        <v>1941</v>
      </c>
      <c r="B1942" s="5" t="s">
        <v>4376</v>
      </c>
      <c r="C1942" s="6" t="s">
        <v>2862</v>
      </c>
      <c r="D1942" s="6" t="s">
        <v>4377</v>
      </c>
      <c r="E1942" s="6" t="s">
        <v>79</v>
      </c>
      <c r="F1942" s="7" t="s">
        <v>4315</v>
      </c>
    </row>
    <row r="1943" spans="1:6" ht="28.5" customHeight="1" x14ac:dyDescent="0.2">
      <c r="A1943" s="4">
        <v>1942</v>
      </c>
      <c r="B1943" s="5" t="s">
        <v>4378</v>
      </c>
      <c r="C1943" s="6" t="s">
        <v>4379</v>
      </c>
      <c r="D1943" s="6" t="s">
        <v>8</v>
      </c>
      <c r="E1943" s="6" t="s">
        <v>79</v>
      </c>
      <c r="F1943" s="7" t="s">
        <v>4315</v>
      </c>
    </row>
    <row r="1944" spans="1:6" ht="28.5" customHeight="1" x14ac:dyDescent="0.2">
      <c r="A1944" s="4">
        <v>1943</v>
      </c>
      <c r="B1944" s="5" t="s">
        <v>4380</v>
      </c>
      <c r="C1944" s="6" t="s">
        <v>4381</v>
      </c>
      <c r="D1944" s="6" t="s">
        <v>638</v>
      </c>
      <c r="E1944" s="6" t="s">
        <v>79</v>
      </c>
      <c r="F1944" s="7" t="s">
        <v>4315</v>
      </c>
    </row>
    <row r="1945" spans="1:6" ht="28.5" customHeight="1" x14ac:dyDescent="0.2">
      <c r="A1945" s="4">
        <v>1944</v>
      </c>
      <c r="B1945" s="5" t="s">
        <v>4382</v>
      </c>
      <c r="C1945" s="6" t="s">
        <v>4383</v>
      </c>
      <c r="D1945" s="6" t="s">
        <v>385</v>
      </c>
      <c r="E1945" s="6" t="s">
        <v>79</v>
      </c>
      <c r="F1945" s="7" t="s">
        <v>4315</v>
      </c>
    </row>
    <row r="1946" spans="1:6" ht="28.5" customHeight="1" x14ac:dyDescent="0.2">
      <c r="A1946" s="4">
        <v>1945</v>
      </c>
      <c r="B1946" s="5" t="s">
        <v>4384</v>
      </c>
      <c r="C1946" s="6" t="s">
        <v>4385</v>
      </c>
      <c r="D1946" s="6" t="s">
        <v>4386</v>
      </c>
      <c r="E1946" s="6" t="s">
        <v>79</v>
      </c>
      <c r="F1946" s="7" t="s">
        <v>4315</v>
      </c>
    </row>
    <row r="1947" spans="1:6" ht="28.5" customHeight="1" x14ac:dyDescent="0.2">
      <c r="A1947" s="4">
        <v>1946</v>
      </c>
      <c r="B1947" s="5" t="s">
        <v>4387</v>
      </c>
      <c r="C1947" s="6" t="s">
        <v>4388</v>
      </c>
      <c r="D1947" s="6" t="s">
        <v>4389</v>
      </c>
      <c r="E1947" s="6" t="s">
        <v>79</v>
      </c>
      <c r="F1947" s="7" t="s">
        <v>4315</v>
      </c>
    </row>
    <row r="1948" spans="1:6" ht="28.5" customHeight="1" x14ac:dyDescent="0.2">
      <c r="A1948" s="4">
        <v>1947</v>
      </c>
      <c r="B1948" s="5" t="s">
        <v>4390</v>
      </c>
      <c r="C1948" s="6" t="s">
        <v>4391</v>
      </c>
      <c r="D1948" s="6" t="s">
        <v>4392</v>
      </c>
      <c r="E1948" s="6" t="s">
        <v>79</v>
      </c>
      <c r="F1948" s="7" t="s">
        <v>4315</v>
      </c>
    </row>
    <row r="1949" spans="1:6" ht="28.5" customHeight="1" x14ac:dyDescent="0.2">
      <c r="A1949" s="4">
        <v>1948</v>
      </c>
      <c r="B1949" s="5" t="s">
        <v>4393</v>
      </c>
      <c r="C1949" s="6" t="s">
        <v>4394</v>
      </c>
      <c r="D1949" s="6" t="s">
        <v>4395</v>
      </c>
      <c r="E1949" s="6" t="s">
        <v>79</v>
      </c>
      <c r="F1949" s="7" t="s">
        <v>4315</v>
      </c>
    </row>
    <row r="1950" spans="1:6" ht="28.5" customHeight="1" x14ac:dyDescent="0.2">
      <c r="A1950" s="4">
        <v>1949</v>
      </c>
      <c r="B1950" s="5" t="s">
        <v>4396</v>
      </c>
      <c r="C1950" s="6" t="s">
        <v>4397</v>
      </c>
      <c r="D1950" s="6" t="s">
        <v>1134</v>
      </c>
      <c r="E1950" s="6" t="s">
        <v>79</v>
      </c>
      <c r="F1950" s="7" t="s">
        <v>4315</v>
      </c>
    </row>
    <row r="1951" spans="1:6" ht="28.5" customHeight="1" x14ac:dyDescent="0.2">
      <c r="A1951" s="4">
        <v>1950</v>
      </c>
      <c r="B1951" s="5" t="s">
        <v>4398</v>
      </c>
      <c r="C1951" s="6" t="s">
        <v>4399</v>
      </c>
      <c r="D1951" s="6" t="s">
        <v>149</v>
      </c>
      <c r="E1951" s="6" t="s">
        <v>79</v>
      </c>
      <c r="F1951" s="7" t="s">
        <v>4315</v>
      </c>
    </row>
    <row r="1952" spans="1:6" ht="28.5" customHeight="1" x14ac:dyDescent="0.2">
      <c r="A1952" s="4">
        <v>1951</v>
      </c>
      <c r="B1952" s="5" t="s">
        <v>4400</v>
      </c>
      <c r="C1952" s="6" t="s">
        <v>4401</v>
      </c>
      <c r="D1952" s="6" t="s">
        <v>1849</v>
      </c>
      <c r="E1952" s="6" t="s">
        <v>79</v>
      </c>
      <c r="F1952" s="7" t="s">
        <v>4315</v>
      </c>
    </row>
    <row r="1953" spans="1:6" ht="28.5" customHeight="1" x14ac:dyDescent="0.2">
      <c r="A1953" s="4">
        <v>1952</v>
      </c>
      <c r="B1953" s="5" t="s">
        <v>4402</v>
      </c>
      <c r="C1953" s="6" t="s">
        <v>4403</v>
      </c>
      <c r="D1953" s="6" t="s">
        <v>4404</v>
      </c>
      <c r="E1953" s="6" t="s">
        <v>79</v>
      </c>
      <c r="F1953" s="7" t="s">
        <v>4315</v>
      </c>
    </row>
    <row r="1954" spans="1:6" ht="28.5" customHeight="1" x14ac:dyDescent="0.2">
      <c r="A1954" s="4">
        <v>1953</v>
      </c>
      <c r="B1954" s="5" t="s">
        <v>4405</v>
      </c>
      <c r="C1954" s="6" t="s">
        <v>4406</v>
      </c>
      <c r="D1954" s="6" t="s">
        <v>4083</v>
      </c>
      <c r="E1954" s="6" t="s">
        <v>79</v>
      </c>
      <c r="F1954" s="7" t="s">
        <v>4315</v>
      </c>
    </row>
    <row r="1955" spans="1:6" ht="28.5" customHeight="1" x14ac:dyDescent="0.2">
      <c r="A1955" s="4">
        <v>1954</v>
      </c>
      <c r="B1955" s="5" t="s">
        <v>4407</v>
      </c>
      <c r="C1955" s="6" t="s">
        <v>4408</v>
      </c>
      <c r="D1955" s="6" t="s">
        <v>638</v>
      </c>
      <c r="E1955" s="6" t="s">
        <v>79</v>
      </c>
      <c r="F1955" s="7" t="s">
        <v>4315</v>
      </c>
    </row>
    <row r="1956" spans="1:6" ht="28.5" customHeight="1" x14ac:dyDescent="0.2">
      <c r="A1956" s="4">
        <v>1955</v>
      </c>
      <c r="B1956" s="5" t="s">
        <v>4409</v>
      </c>
      <c r="C1956" s="6" t="s">
        <v>4410</v>
      </c>
      <c r="D1956" s="6" t="s">
        <v>4411</v>
      </c>
      <c r="E1956" s="6" t="s">
        <v>79</v>
      </c>
      <c r="F1956" s="7" t="s">
        <v>4315</v>
      </c>
    </row>
    <row r="1957" spans="1:6" ht="28.5" customHeight="1" x14ac:dyDescent="0.2">
      <c r="A1957" s="4">
        <v>1956</v>
      </c>
      <c r="B1957" s="5" t="s">
        <v>4412</v>
      </c>
      <c r="C1957" s="6" t="s">
        <v>4413</v>
      </c>
      <c r="D1957" s="6" t="s">
        <v>4414</v>
      </c>
      <c r="E1957" s="6" t="s">
        <v>79</v>
      </c>
      <c r="F1957" s="7" t="s">
        <v>4315</v>
      </c>
    </row>
    <row r="1958" spans="1:6" ht="28.5" customHeight="1" x14ac:dyDescent="0.2">
      <c r="A1958" s="4">
        <v>1957</v>
      </c>
      <c r="B1958" s="5" t="s">
        <v>4415</v>
      </c>
      <c r="C1958" s="6" t="s">
        <v>4416</v>
      </c>
      <c r="D1958" s="6" t="s">
        <v>1134</v>
      </c>
      <c r="E1958" s="6" t="s">
        <v>79</v>
      </c>
      <c r="F1958" s="7" t="s">
        <v>4315</v>
      </c>
    </row>
    <row r="1959" spans="1:6" ht="28.5" customHeight="1" x14ac:dyDescent="0.2">
      <c r="A1959" s="4">
        <v>1958</v>
      </c>
      <c r="B1959" s="5" t="s">
        <v>4417</v>
      </c>
      <c r="C1959" s="6" t="s">
        <v>4418</v>
      </c>
      <c r="D1959" s="6" t="s">
        <v>523</v>
      </c>
      <c r="E1959" s="6" t="s">
        <v>79</v>
      </c>
      <c r="F1959" s="7" t="s">
        <v>4315</v>
      </c>
    </row>
    <row r="1960" spans="1:6" ht="28.5" customHeight="1" x14ac:dyDescent="0.2">
      <c r="A1960" s="4">
        <v>1959</v>
      </c>
      <c r="B1960" s="5" t="s">
        <v>4419</v>
      </c>
      <c r="C1960" s="6" t="s">
        <v>4420</v>
      </c>
      <c r="D1960" s="6" t="s">
        <v>2373</v>
      </c>
      <c r="E1960" s="6" t="s">
        <v>79</v>
      </c>
      <c r="F1960" s="7" t="s">
        <v>4315</v>
      </c>
    </row>
    <row r="1961" spans="1:6" ht="28.5" customHeight="1" x14ac:dyDescent="0.2">
      <c r="A1961" s="4">
        <v>1960</v>
      </c>
      <c r="B1961" s="5" t="s">
        <v>4421</v>
      </c>
      <c r="C1961" s="6" t="s">
        <v>4422</v>
      </c>
      <c r="D1961" s="6" t="s">
        <v>48</v>
      </c>
      <c r="E1961" s="6" t="s">
        <v>79</v>
      </c>
      <c r="F1961" s="7" t="s">
        <v>4315</v>
      </c>
    </row>
    <row r="1962" spans="1:6" ht="28.5" customHeight="1" x14ac:dyDescent="0.2">
      <c r="A1962" s="4">
        <v>1961</v>
      </c>
      <c r="B1962" s="5" t="s">
        <v>4423</v>
      </c>
      <c r="C1962" s="6" t="s">
        <v>4424</v>
      </c>
      <c r="D1962" s="6" t="s">
        <v>883</v>
      </c>
      <c r="E1962" s="6" t="s">
        <v>79</v>
      </c>
      <c r="F1962" s="7" t="s">
        <v>4315</v>
      </c>
    </row>
    <row r="1963" spans="1:6" ht="28.5" customHeight="1" x14ac:dyDescent="0.2">
      <c r="A1963" s="4">
        <v>1962</v>
      </c>
      <c r="B1963" s="5" t="s">
        <v>4425</v>
      </c>
      <c r="C1963" s="6" t="s">
        <v>4426</v>
      </c>
      <c r="D1963" s="6" t="s">
        <v>4427</v>
      </c>
      <c r="E1963" s="6" t="s">
        <v>79</v>
      </c>
      <c r="F1963" s="7" t="s">
        <v>4315</v>
      </c>
    </row>
    <row r="1964" spans="1:6" ht="28.5" customHeight="1" x14ac:dyDescent="0.2">
      <c r="A1964" s="4">
        <v>1963</v>
      </c>
      <c r="B1964" s="5" t="s">
        <v>4428</v>
      </c>
      <c r="C1964" s="6" t="s">
        <v>4429</v>
      </c>
      <c r="D1964" s="6" t="s">
        <v>98</v>
      </c>
      <c r="E1964" s="6" t="s">
        <v>79</v>
      </c>
      <c r="F1964" s="7" t="s">
        <v>4315</v>
      </c>
    </row>
    <row r="1965" spans="1:6" ht="28.5" customHeight="1" x14ac:dyDescent="0.2">
      <c r="A1965" s="4">
        <v>1964</v>
      </c>
      <c r="B1965" s="5" t="s">
        <v>4430</v>
      </c>
      <c r="C1965" s="6" t="s">
        <v>4431</v>
      </c>
      <c r="D1965" s="6" t="s">
        <v>98</v>
      </c>
      <c r="E1965" s="6" t="s">
        <v>79</v>
      </c>
      <c r="F1965" s="7" t="s">
        <v>4315</v>
      </c>
    </row>
    <row r="1966" spans="1:6" ht="28.5" customHeight="1" x14ac:dyDescent="0.2">
      <c r="A1966" s="4">
        <v>1965</v>
      </c>
      <c r="B1966" s="5" t="s">
        <v>4432</v>
      </c>
      <c r="C1966" s="6" t="s">
        <v>4433</v>
      </c>
      <c r="D1966" s="6" t="s">
        <v>98</v>
      </c>
      <c r="E1966" s="6" t="s">
        <v>79</v>
      </c>
      <c r="F1966" s="7" t="s">
        <v>4315</v>
      </c>
    </row>
    <row r="1967" spans="1:6" ht="28.5" customHeight="1" x14ac:dyDescent="0.2">
      <c r="A1967" s="4">
        <v>1966</v>
      </c>
      <c r="B1967" s="5" t="s">
        <v>4434</v>
      </c>
      <c r="C1967" s="6" t="s">
        <v>4435</v>
      </c>
      <c r="D1967" s="6" t="s">
        <v>4436</v>
      </c>
      <c r="E1967" s="6" t="s">
        <v>79</v>
      </c>
      <c r="F1967" s="7" t="s">
        <v>4315</v>
      </c>
    </row>
    <row r="1968" spans="1:6" ht="28.5" customHeight="1" x14ac:dyDescent="0.2">
      <c r="A1968" s="4">
        <v>1967</v>
      </c>
      <c r="B1968" s="5" t="s">
        <v>4437</v>
      </c>
      <c r="C1968" s="6" t="s">
        <v>4438</v>
      </c>
      <c r="D1968" s="6" t="s">
        <v>207</v>
      </c>
      <c r="E1968" s="6" t="s">
        <v>79</v>
      </c>
      <c r="F1968" s="7" t="s">
        <v>4315</v>
      </c>
    </row>
    <row r="1969" spans="1:6" ht="28.5" customHeight="1" x14ac:dyDescent="0.2">
      <c r="A1969" s="4">
        <v>1968</v>
      </c>
      <c r="B1969" s="5" t="s">
        <v>4439</v>
      </c>
      <c r="C1969" s="6" t="s">
        <v>4440</v>
      </c>
      <c r="D1969" s="6" t="s">
        <v>4441</v>
      </c>
      <c r="E1969" s="6" t="s">
        <v>79</v>
      </c>
      <c r="F1969" s="7" t="s">
        <v>4315</v>
      </c>
    </row>
    <row r="1970" spans="1:6" ht="28.5" customHeight="1" x14ac:dyDescent="0.2">
      <c r="A1970" s="4">
        <v>1969</v>
      </c>
      <c r="B1970" s="5" t="s">
        <v>4442</v>
      </c>
      <c r="C1970" s="6" t="s">
        <v>4443</v>
      </c>
      <c r="D1970" s="6" t="s">
        <v>4444</v>
      </c>
      <c r="E1970" s="6" t="s">
        <v>79</v>
      </c>
      <c r="F1970" s="7" t="s">
        <v>4315</v>
      </c>
    </row>
    <row r="1971" spans="1:6" ht="28.5" customHeight="1" x14ac:dyDescent="0.2">
      <c r="A1971" s="4">
        <v>1970</v>
      </c>
      <c r="B1971" s="5" t="s">
        <v>4445</v>
      </c>
      <c r="C1971" s="6" t="s">
        <v>4446</v>
      </c>
      <c r="D1971" s="6" t="s">
        <v>4436</v>
      </c>
      <c r="E1971" s="6" t="s">
        <v>79</v>
      </c>
      <c r="F1971" s="7" t="s">
        <v>4315</v>
      </c>
    </row>
    <row r="1972" spans="1:6" ht="28.5" customHeight="1" x14ac:dyDescent="0.2">
      <c r="A1972" s="4">
        <v>1971</v>
      </c>
      <c r="B1972" s="5" t="s">
        <v>4447</v>
      </c>
      <c r="C1972" s="6" t="s">
        <v>4448</v>
      </c>
      <c r="D1972" s="6" t="s">
        <v>4449</v>
      </c>
      <c r="E1972" s="6" t="s">
        <v>79</v>
      </c>
      <c r="F1972" s="7" t="s">
        <v>4315</v>
      </c>
    </row>
    <row r="1973" spans="1:6" ht="28.5" customHeight="1" x14ac:dyDescent="0.2">
      <c r="A1973" s="4">
        <v>1972</v>
      </c>
      <c r="B1973" s="5" t="s">
        <v>4450</v>
      </c>
      <c r="C1973" s="6" t="s">
        <v>4451</v>
      </c>
      <c r="D1973" s="6" t="s">
        <v>800</v>
      </c>
      <c r="E1973" s="6" t="s">
        <v>79</v>
      </c>
      <c r="F1973" s="7" t="s">
        <v>4315</v>
      </c>
    </row>
    <row r="1974" spans="1:6" ht="28.5" customHeight="1" x14ac:dyDescent="0.2">
      <c r="A1974" s="4">
        <v>1973</v>
      </c>
      <c r="B1974" s="5" t="s">
        <v>4452</v>
      </c>
      <c r="C1974" s="6" t="s">
        <v>4453</v>
      </c>
      <c r="D1974" s="6" t="s">
        <v>410</v>
      </c>
      <c r="E1974" s="6" t="s">
        <v>79</v>
      </c>
      <c r="F1974" s="7" t="s">
        <v>4315</v>
      </c>
    </row>
    <row r="1975" spans="1:6" ht="28.5" customHeight="1" x14ac:dyDescent="0.2">
      <c r="A1975" s="4">
        <v>1974</v>
      </c>
      <c r="B1975" s="5" t="s">
        <v>4454</v>
      </c>
      <c r="C1975" s="6" t="s">
        <v>4455</v>
      </c>
      <c r="D1975" s="6" t="s">
        <v>4456</v>
      </c>
      <c r="E1975" s="6" t="s">
        <v>79</v>
      </c>
      <c r="F1975" s="7" t="s">
        <v>4315</v>
      </c>
    </row>
    <row r="1976" spans="1:6" ht="28.5" customHeight="1" x14ac:dyDescent="0.2">
      <c r="A1976" s="4">
        <v>1975</v>
      </c>
      <c r="B1976" s="5" t="s">
        <v>4457</v>
      </c>
      <c r="C1976" s="6" t="s">
        <v>4458</v>
      </c>
      <c r="D1976" s="6" t="s">
        <v>2798</v>
      </c>
      <c r="E1976" s="6" t="s">
        <v>79</v>
      </c>
      <c r="F1976" s="7" t="s">
        <v>4315</v>
      </c>
    </row>
    <row r="1977" spans="1:6" ht="28.5" customHeight="1" x14ac:dyDescent="0.2">
      <c r="A1977" s="4">
        <v>1976</v>
      </c>
      <c r="B1977" s="5" t="s">
        <v>4459</v>
      </c>
      <c r="C1977" s="6" t="s">
        <v>4460</v>
      </c>
      <c r="D1977" s="6" t="s">
        <v>3309</v>
      </c>
      <c r="E1977" s="6" t="s">
        <v>79</v>
      </c>
      <c r="F1977" s="7" t="s">
        <v>4315</v>
      </c>
    </row>
    <row r="1978" spans="1:6" ht="28.5" customHeight="1" x14ac:dyDescent="0.2">
      <c r="A1978" s="4">
        <v>1977</v>
      </c>
      <c r="B1978" s="5" t="s">
        <v>4461</v>
      </c>
      <c r="C1978" s="6" t="s">
        <v>4462</v>
      </c>
      <c r="D1978" s="6" t="s">
        <v>956</v>
      </c>
      <c r="E1978" s="6" t="s">
        <v>79</v>
      </c>
      <c r="F1978" s="7" t="s">
        <v>4315</v>
      </c>
    </row>
    <row r="1979" spans="1:6" ht="28.5" customHeight="1" x14ac:dyDescent="0.2">
      <c r="A1979" s="4">
        <v>1978</v>
      </c>
      <c r="B1979" s="5" t="s">
        <v>4463</v>
      </c>
      <c r="C1979" s="6" t="s">
        <v>4464</v>
      </c>
      <c r="D1979" s="6" t="s">
        <v>2654</v>
      </c>
      <c r="E1979" s="6" t="s">
        <v>79</v>
      </c>
      <c r="F1979" s="7" t="s">
        <v>4315</v>
      </c>
    </row>
    <row r="1980" spans="1:6" ht="28.5" customHeight="1" x14ac:dyDescent="0.2">
      <c r="A1980" s="4">
        <v>1979</v>
      </c>
      <c r="B1980" s="5" t="s">
        <v>4465</v>
      </c>
      <c r="C1980" s="6" t="s">
        <v>4466</v>
      </c>
      <c r="D1980" s="6" t="s">
        <v>523</v>
      </c>
      <c r="E1980" s="6" t="s">
        <v>79</v>
      </c>
      <c r="F1980" s="7" t="s">
        <v>4315</v>
      </c>
    </row>
    <row r="1981" spans="1:6" ht="28.5" customHeight="1" x14ac:dyDescent="0.2">
      <c r="A1981" s="4">
        <v>1980</v>
      </c>
      <c r="B1981" s="5" t="s">
        <v>4467</v>
      </c>
      <c r="C1981" s="6" t="s">
        <v>4468</v>
      </c>
      <c r="D1981" s="6" t="s">
        <v>48</v>
      </c>
      <c r="E1981" s="6" t="s">
        <v>79</v>
      </c>
      <c r="F1981" s="7" t="s">
        <v>4315</v>
      </c>
    </row>
    <row r="1982" spans="1:6" ht="28.5" customHeight="1" x14ac:dyDescent="0.2">
      <c r="A1982" s="4">
        <v>1981</v>
      </c>
      <c r="B1982" s="5" t="s">
        <v>4469</v>
      </c>
      <c r="C1982" s="6" t="s">
        <v>4470</v>
      </c>
      <c r="D1982" s="6" t="s">
        <v>204</v>
      </c>
      <c r="E1982" s="6" t="s">
        <v>79</v>
      </c>
      <c r="F1982" s="7" t="s">
        <v>4315</v>
      </c>
    </row>
    <row r="1983" spans="1:6" ht="28.5" customHeight="1" x14ac:dyDescent="0.2">
      <c r="A1983" s="4">
        <v>1982</v>
      </c>
      <c r="B1983" s="5" t="s">
        <v>4471</v>
      </c>
      <c r="C1983" s="6" t="s">
        <v>4472</v>
      </c>
      <c r="D1983" s="6" t="s">
        <v>438</v>
      </c>
      <c r="E1983" s="6" t="s">
        <v>79</v>
      </c>
      <c r="F1983" s="7" t="s">
        <v>4315</v>
      </c>
    </row>
    <row r="1984" spans="1:6" ht="28.5" customHeight="1" x14ac:dyDescent="0.2">
      <c r="A1984" s="4">
        <v>1983</v>
      </c>
      <c r="B1984" s="5" t="s">
        <v>4473</v>
      </c>
      <c r="C1984" s="6" t="s">
        <v>4474</v>
      </c>
      <c r="D1984" s="6" t="s">
        <v>4354</v>
      </c>
      <c r="E1984" s="6" t="s">
        <v>79</v>
      </c>
      <c r="F1984" s="7" t="s">
        <v>4315</v>
      </c>
    </row>
    <row r="1985" spans="1:6" ht="28.5" customHeight="1" x14ac:dyDescent="0.2">
      <c r="A1985" s="4">
        <v>1984</v>
      </c>
      <c r="B1985" s="5" t="s">
        <v>4475</v>
      </c>
      <c r="C1985" s="6" t="s">
        <v>4476</v>
      </c>
      <c r="D1985" s="6" t="s">
        <v>63</v>
      </c>
      <c r="E1985" s="6" t="s">
        <v>79</v>
      </c>
      <c r="F1985" s="7" t="s">
        <v>4315</v>
      </c>
    </row>
    <row r="1986" spans="1:6" ht="28.5" customHeight="1" x14ac:dyDescent="0.2">
      <c r="A1986" s="4">
        <v>1985</v>
      </c>
      <c r="B1986" s="5" t="s">
        <v>4477</v>
      </c>
      <c r="C1986" s="6" t="s">
        <v>4478</v>
      </c>
      <c r="D1986" s="6" t="s">
        <v>4427</v>
      </c>
      <c r="E1986" s="6" t="s">
        <v>79</v>
      </c>
      <c r="F1986" s="7" t="s">
        <v>4315</v>
      </c>
    </row>
    <row r="1987" spans="1:6" ht="28.5" customHeight="1" x14ac:dyDescent="0.2">
      <c r="A1987" s="4">
        <v>1986</v>
      </c>
      <c r="B1987" s="5" t="s">
        <v>4479</v>
      </c>
      <c r="C1987" s="6" t="s">
        <v>4480</v>
      </c>
      <c r="D1987" s="6" t="s">
        <v>60</v>
      </c>
      <c r="E1987" s="6" t="s">
        <v>79</v>
      </c>
      <c r="F1987" s="7" t="s">
        <v>4315</v>
      </c>
    </row>
    <row r="1988" spans="1:6" ht="28.5" customHeight="1" x14ac:dyDescent="0.2">
      <c r="A1988" s="4">
        <v>1987</v>
      </c>
      <c r="B1988" s="5" t="s">
        <v>4481</v>
      </c>
      <c r="C1988" s="6" t="s">
        <v>4482</v>
      </c>
      <c r="D1988" s="6" t="s">
        <v>870</v>
      </c>
      <c r="E1988" s="6" t="s">
        <v>79</v>
      </c>
      <c r="F1988" s="7" t="s">
        <v>4315</v>
      </c>
    </row>
    <row r="1989" spans="1:6" ht="28.5" customHeight="1" x14ac:dyDescent="0.2">
      <c r="A1989" s="4">
        <v>1988</v>
      </c>
      <c r="B1989" s="5" t="s">
        <v>4483</v>
      </c>
      <c r="C1989" s="6" t="s">
        <v>4484</v>
      </c>
      <c r="D1989" s="6" t="s">
        <v>4485</v>
      </c>
      <c r="E1989" s="6" t="s">
        <v>79</v>
      </c>
      <c r="F1989" s="7" t="s">
        <v>4315</v>
      </c>
    </row>
    <row r="1990" spans="1:6" ht="28.5" customHeight="1" x14ac:dyDescent="0.2">
      <c r="A1990" s="4">
        <v>1989</v>
      </c>
      <c r="B1990" s="5" t="s">
        <v>4486</v>
      </c>
      <c r="C1990" s="6" t="s">
        <v>4487</v>
      </c>
      <c r="D1990" s="6" t="s">
        <v>118</v>
      </c>
      <c r="E1990" s="6" t="s">
        <v>79</v>
      </c>
      <c r="F1990" s="7" t="s">
        <v>4315</v>
      </c>
    </row>
    <row r="1991" spans="1:6" ht="28.5" customHeight="1" x14ac:dyDescent="0.2">
      <c r="A1991" s="4">
        <v>1990</v>
      </c>
      <c r="B1991" s="5" t="s">
        <v>4488</v>
      </c>
      <c r="C1991" s="6" t="s">
        <v>4489</v>
      </c>
      <c r="D1991" s="6" t="s">
        <v>3805</v>
      </c>
      <c r="E1991" s="6" t="s">
        <v>79</v>
      </c>
      <c r="F1991" s="7" t="s">
        <v>4315</v>
      </c>
    </row>
    <row r="1992" spans="1:6" ht="28.5" customHeight="1" x14ac:dyDescent="0.2">
      <c r="A1992" s="4">
        <v>1991</v>
      </c>
      <c r="B1992" s="5" t="s">
        <v>4490</v>
      </c>
      <c r="C1992" s="6" t="s">
        <v>4491</v>
      </c>
      <c r="D1992" s="6" t="s">
        <v>4492</v>
      </c>
      <c r="E1992" s="6" t="s">
        <v>79</v>
      </c>
      <c r="F1992" s="7" t="s">
        <v>4315</v>
      </c>
    </row>
    <row r="1993" spans="1:6" ht="28.5" customHeight="1" x14ac:dyDescent="0.2">
      <c r="A1993" s="4">
        <v>1992</v>
      </c>
      <c r="B1993" s="5" t="s">
        <v>4493</v>
      </c>
      <c r="C1993" s="6" t="s">
        <v>4494</v>
      </c>
      <c r="D1993" s="6" t="s">
        <v>2326</v>
      </c>
      <c r="E1993" s="6" t="s">
        <v>79</v>
      </c>
      <c r="F1993" s="7" t="s">
        <v>4315</v>
      </c>
    </row>
    <row r="1994" spans="1:6" ht="28.5" customHeight="1" x14ac:dyDescent="0.2">
      <c r="A1994" s="4">
        <v>1993</v>
      </c>
      <c r="B1994" s="5" t="s">
        <v>4495</v>
      </c>
      <c r="C1994" s="6" t="s">
        <v>4496</v>
      </c>
      <c r="D1994" s="6" t="s">
        <v>1045</v>
      </c>
      <c r="E1994" s="6" t="s">
        <v>79</v>
      </c>
      <c r="F1994" s="7" t="s">
        <v>4315</v>
      </c>
    </row>
    <row r="1995" spans="1:6" ht="28.5" customHeight="1" x14ac:dyDescent="0.2">
      <c r="A1995" s="4">
        <v>1994</v>
      </c>
      <c r="B1995" s="5" t="s">
        <v>4497</v>
      </c>
      <c r="C1995" s="6" t="s">
        <v>4498</v>
      </c>
      <c r="D1995" s="6" t="s">
        <v>149</v>
      </c>
      <c r="E1995" s="6" t="s">
        <v>79</v>
      </c>
      <c r="F1995" s="7" t="s">
        <v>4315</v>
      </c>
    </row>
    <row r="1996" spans="1:6" ht="28.5" customHeight="1" x14ac:dyDescent="0.2">
      <c r="A1996" s="4">
        <v>1995</v>
      </c>
      <c r="B1996" s="5" t="s">
        <v>4499</v>
      </c>
      <c r="C1996" s="6" t="s">
        <v>4500</v>
      </c>
      <c r="D1996" s="6" t="s">
        <v>915</v>
      </c>
      <c r="E1996" s="6" t="s">
        <v>79</v>
      </c>
      <c r="F1996" s="7" t="s">
        <v>4315</v>
      </c>
    </row>
    <row r="1997" spans="1:6" ht="28.5" customHeight="1" x14ac:dyDescent="0.2">
      <c r="A1997" s="4">
        <v>1996</v>
      </c>
      <c r="B1997" s="5" t="s">
        <v>4501</v>
      </c>
      <c r="C1997" s="6" t="s">
        <v>4502</v>
      </c>
      <c r="D1997" s="6" t="s">
        <v>456</v>
      </c>
      <c r="E1997" s="6" t="s">
        <v>79</v>
      </c>
      <c r="F1997" s="7" t="s">
        <v>4315</v>
      </c>
    </row>
    <row r="1998" spans="1:6" ht="28.5" customHeight="1" x14ac:dyDescent="0.2">
      <c r="A1998" s="4">
        <v>1997</v>
      </c>
      <c r="B1998" s="5" t="s">
        <v>4503</v>
      </c>
      <c r="C1998" s="6" t="s">
        <v>4504</v>
      </c>
      <c r="D1998" s="6" t="s">
        <v>4505</v>
      </c>
      <c r="E1998" s="6" t="s">
        <v>79</v>
      </c>
      <c r="F1998" s="7" t="s">
        <v>4315</v>
      </c>
    </row>
    <row r="1999" spans="1:6" ht="28.5" customHeight="1" x14ac:dyDescent="0.2">
      <c r="A1999" s="4">
        <v>1998</v>
      </c>
      <c r="B1999" s="5" t="s">
        <v>4506</v>
      </c>
      <c r="C1999" s="6" t="s">
        <v>4507</v>
      </c>
      <c r="D1999" s="6" t="s">
        <v>69</v>
      </c>
      <c r="E1999" s="6" t="s">
        <v>79</v>
      </c>
      <c r="F1999" s="7" t="s">
        <v>4315</v>
      </c>
    </row>
    <row r="2000" spans="1:6" ht="28.5" customHeight="1" x14ac:dyDescent="0.2">
      <c r="A2000" s="4">
        <v>1999</v>
      </c>
      <c r="B2000" s="5" t="s">
        <v>4508</v>
      </c>
      <c r="C2000" s="6" t="s">
        <v>4509</v>
      </c>
      <c r="D2000" s="6" t="s">
        <v>284</v>
      </c>
      <c r="E2000" s="6" t="s">
        <v>79</v>
      </c>
      <c r="F2000" s="7" t="s">
        <v>4315</v>
      </c>
    </row>
    <row r="2001" spans="1:6" ht="28.5" customHeight="1" x14ac:dyDescent="0.2">
      <c r="A2001" s="4">
        <v>2000</v>
      </c>
      <c r="B2001" s="5" t="s">
        <v>4510</v>
      </c>
      <c r="C2001" s="6" t="s">
        <v>4511</v>
      </c>
      <c r="D2001" s="6" t="s">
        <v>82</v>
      </c>
      <c r="E2001" s="6" t="s">
        <v>79</v>
      </c>
      <c r="F2001" s="7" t="s">
        <v>4315</v>
      </c>
    </row>
    <row r="2002" spans="1:6" ht="28.5" customHeight="1" x14ac:dyDescent="0.2">
      <c r="A2002" s="4">
        <v>2001</v>
      </c>
      <c r="B2002" s="5" t="s">
        <v>4512</v>
      </c>
      <c r="C2002" s="6" t="s">
        <v>4513</v>
      </c>
      <c r="D2002" s="6" t="s">
        <v>1360</v>
      </c>
      <c r="E2002" s="6" t="s">
        <v>79</v>
      </c>
      <c r="F2002" s="7" t="s">
        <v>4315</v>
      </c>
    </row>
    <row r="2003" spans="1:6" ht="28.5" customHeight="1" x14ac:dyDescent="0.2">
      <c r="A2003" s="4">
        <v>2002</v>
      </c>
      <c r="B2003" s="5" t="s">
        <v>4514</v>
      </c>
      <c r="C2003" s="6" t="s">
        <v>4515</v>
      </c>
      <c r="D2003" s="6" t="s">
        <v>1268</v>
      </c>
      <c r="E2003" s="6" t="s">
        <v>79</v>
      </c>
      <c r="F2003" s="7" t="s">
        <v>4315</v>
      </c>
    </row>
    <row r="2004" spans="1:6" ht="28.5" customHeight="1" x14ac:dyDescent="0.2">
      <c r="A2004" s="4">
        <v>2003</v>
      </c>
      <c r="B2004" s="5" t="s">
        <v>4516</v>
      </c>
      <c r="C2004" s="6" t="s">
        <v>4517</v>
      </c>
      <c r="D2004" s="6" t="s">
        <v>4024</v>
      </c>
      <c r="E2004" s="6" t="s">
        <v>79</v>
      </c>
      <c r="F2004" s="7" t="s">
        <v>4315</v>
      </c>
    </row>
    <row r="2005" spans="1:6" ht="28.5" customHeight="1" x14ac:dyDescent="0.2">
      <c r="A2005" s="4">
        <v>2004</v>
      </c>
      <c r="B2005" s="5" t="s">
        <v>4518</v>
      </c>
      <c r="C2005" s="6" t="s">
        <v>4519</v>
      </c>
      <c r="D2005" s="6" t="s">
        <v>410</v>
      </c>
      <c r="E2005" s="6" t="s">
        <v>79</v>
      </c>
      <c r="F2005" s="7" t="s">
        <v>4315</v>
      </c>
    </row>
    <row r="2006" spans="1:6" ht="28.5" customHeight="1" x14ac:dyDescent="0.2">
      <c r="A2006" s="4">
        <v>2005</v>
      </c>
      <c r="B2006" s="5" t="s">
        <v>4520</v>
      </c>
      <c r="C2006" s="6" t="s">
        <v>4521</v>
      </c>
      <c r="D2006" s="6" t="s">
        <v>4485</v>
      </c>
      <c r="E2006" s="6" t="s">
        <v>79</v>
      </c>
      <c r="F2006" s="7" t="s">
        <v>4315</v>
      </c>
    </row>
    <row r="2007" spans="1:6" ht="28.5" customHeight="1" x14ac:dyDescent="0.2">
      <c r="A2007" s="4">
        <v>2006</v>
      </c>
      <c r="B2007" s="5" t="s">
        <v>4522</v>
      </c>
      <c r="C2007" s="6" t="s">
        <v>4523</v>
      </c>
      <c r="D2007" s="6" t="s">
        <v>4485</v>
      </c>
      <c r="E2007" s="6" t="s">
        <v>79</v>
      </c>
      <c r="F2007" s="7" t="s">
        <v>4315</v>
      </c>
    </row>
    <row r="2008" spans="1:6" ht="28.5" customHeight="1" x14ac:dyDescent="0.2">
      <c r="A2008" s="4">
        <v>2007</v>
      </c>
      <c r="B2008" s="5" t="s">
        <v>4524</v>
      </c>
      <c r="C2008" s="6" t="s">
        <v>4525</v>
      </c>
      <c r="D2008" s="6" t="s">
        <v>605</v>
      </c>
      <c r="E2008" s="6" t="s">
        <v>79</v>
      </c>
      <c r="F2008" s="7" t="s">
        <v>4315</v>
      </c>
    </row>
    <row r="2009" spans="1:6" ht="28.5" customHeight="1" x14ac:dyDescent="0.2">
      <c r="A2009" s="4">
        <v>2008</v>
      </c>
      <c r="B2009" s="5" t="s">
        <v>4526</v>
      </c>
      <c r="C2009" s="6" t="s">
        <v>4527</v>
      </c>
      <c r="D2009" s="6" t="s">
        <v>4362</v>
      </c>
      <c r="E2009" s="6" t="s">
        <v>79</v>
      </c>
      <c r="F2009" s="7" t="s">
        <v>4315</v>
      </c>
    </row>
    <row r="2010" spans="1:6" ht="28.5" customHeight="1" x14ac:dyDescent="0.2">
      <c r="A2010" s="4">
        <v>2009</v>
      </c>
      <c r="B2010" s="5" t="s">
        <v>4528</v>
      </c>
      <c r="C2010" s="6" t="s">
        <v>4529</v>
      </c>
      <c r="D2010" s="6" t="s">
        <v>853</v>
      </c>
      <c r="E2010" s="6" t="s">
        <v>79</v>
      </c>
      <c r="F2010" s="7" t="s">
        <v>4315</v>
      </c>
    </row>
    <row r="2011" spans="1:6" ht="28.5" customHeight="1" x14ac:dyDescent="0.2">
      <c r="A2011" s="4">
        <v>2010</v>
      </c>
      <c r="B2011" s="5" t="s">
        <v>4530</v>
      </c>
      <c r="C2011" s="6" t="s">
        <v>4531</v>
      </c>
      <c r="D2011" s="6" t="s">
        <v>1129</v>
      </c>
      <c r="E2011" s="6" t="s">
        <v>79</v>
      </c>
      <c r="F2011" s="7" t="s">
        <v>4315</v>
      </c>
    </row>
    <row r="2012" spans="1:6" ht="28.5" customHeight="1" x14ac:dyDescent="0.2">
      <c r="A2012" s="4">
        <v>2011</v>
      </c>
      <c r="B2012" s="5" t="s">
        <v>4532</v>
      </c>
      <c r="C2012" s="6" t="s">
        <v>4533</v>
      </c>
      <c r="D2012" s="6" t="s">
        <v>8</v>
      </c>
      <c r="E2012" s="6" t="s">
        <v>79</v>
      </c>
      <c r="F2012" s="7" t="s">
        <v>4315</v>
      </c>
    </row>
    <row r="2013" spans="1:6" ht="28.5" customHeight="1" x14ac:dyDescent="0.2">
      <c r="A2013" s="4">
        <v>2012</v>
      </c>
      <c r="B2013" s="5" t="s">
        <v>4534</v>
      </c>
      <c r="C2013" s="6" t="s">
        <v>4535</v>
      </c>
      <c r="D2013" s="6" t="s">
        <v>1129</v>
      </c>
      <c r="E2013" s="6" t="s">
        <v>79</v>
      </c>
      <c r="F2013" s="7" t="s">
        <v>4315</v>
      </c>
    </row>
    <row r="2014" spans="1:6" ht="28.5" customHeight="1" x14ac:dyDescent="0.2">
      <c r="A2014" s="4">
        <v>2013</v>
      </c>
      <c r="B2014" s="5" t="s">
        <v>4536</v>
      </c>
      <c r="C2014" s="6" t="s">
        <v>4537</v>
      </c>
      <c r="D2014" s="6" t="s">
        <v>4024</v>
      </c>
      <c r="E2014" s="6" t="s">
        <v>79</v>
      </c>
      <c r="F2014" s="7" t="s">
        <v>4315</v>
      </c>
    </row>
    <row r="2015" spans="1:6" ht="28.5" customHeight="1" x14ac:dyDescent="0.2">
      <c r="A2015" s="4">
        <v>2014</v>
      </c>
      <c r="B2015" s="5" t="s">
        <v>4538</v>
      </c>
      <c r="C2015" s="6" t="s">
        <v>4539</v>
      </c>
      <c r="D2015" s="6" t="s">
        <v>1151</v>
      </c>
      <c r="E2015" s="6" t="s">
        <v>79</v>
      </c>
      <c r="F2015" s="7" t="s">
        <v>4315</v>
      </c>
    </row>
    <row r="2016" spans="1:6" ht="28.5" customHeight="1" x14ac:dyDescent="0.2">
      <c r="A2016" s="4">
        <v>2015</v>
      </c>
      <c r="B2016" s="5" t="s">
        <v>4540</v>
      </c>
      <c r="C2016" s="6" t="s">
        <v>4541</v>
      </c>
      <c r="D2016" s="6" t="s">
        <v>1042</v>
      </c>
      <c r="E2016" s="6" t="s">
        <v>79</v>
      </c>
      <c r="F2016" s="7" t="s">
        <v>4315</v>
      </c>
    </row>
    <row r="2017" spans="1:6" ht="28.5" customHeight="1" x14ac:dyDescent="0.2">
      <c r="A2017" s="4">
        <v>2016</v>
      </c>
      <c r="B2017" s="5" t="s">
        <v>4542</v>
      </c>
      <c r="C2017" s="6" t="s">
        <v>4543</v>
      </c>
      <c r="D2017" s="6" t="s">
        <v>134</v>
      </c>
      <c r="E2017" s="6" t="s">
        <v>79</v>
      </c>
      <c r="F2017" s="7" t="s">
        <v>4315</v>
      </c>
    </row>
    <row r="2018" spans="1:6" ht="28.5" customHeight="1" x14ac:dyDescent="0.2">
      <c r="A2018" s="4">
        <v>2017</v>
      </c>
      <c r="B2018" s="5" t="s">
        <v>4544</v>
      </c>
      <c r="C2018" s="6" t="s">
        <v>4545</v>
      </c>
      <c r="D2018" s="6" t="s">
        <v>230</v>
      </c>
      <c r="E2018" s="6" t="s">
        <v>79</v>
      </c>
      <c r="F2018" s="7" t="s">
        <v>4315</v>
      </c>
    </row>
    <row r="2019" spans="1:6" ht="28.5" customHeight="1" x14ac:dyDescent="0.2">
      <c r="A2019" s="4">
        <v>2018</v>
      </c>
      <c r="B2019" s="5" t="s">
        <v>4546</v>
      </c>
      <c r="C2019" s="6" t="s">
        <v>4547</v>
      </c>
      <c r="D2019" s="6" t="s">
        <v>152</v>
      </c>
      <c r="E2019" s="6" t="s">
        <v>79</v>
      </c>
      <c r="F2019" s="7" t="s">
        <v>4315</v>
      </c>
    </row>
    <row r="2020" spans="1:6" ht="28.5" customHeight="1" x14ac:dyDescent="0.2">
      <c r="A2020" s="4">
        <v>2019</v>
      </c>
      <c r="B2020" s="5" t="s">
        <v>4548</v>
      </c>
      <c r="C2020" s="6" t="s">
        <v>4549</v>
      </c>
      <c r="D2020" s="6" t="s">
        <v>178</v>
      </c>
      <c r="E2020" s="6" t="s">
        <v>79</v>
      </c>
      <c r="F2020" s="7" t="s">
        <v>4315</v>
      </c>
    </row>
    <row r="2021" spans="1:6" ht="28.5" customHeight="1" x14ac:dyDescent="0.2">
      <c r="A2021" s="4">
        <v>2020</v>
      </c>
      <c r="B2021" s="5" t="s">
        <v>4550</v>
      </c>
      <c r="C2021" s="6" t="s">
        <v>4551</v>
      </c>
      <c r="D2021" s="6" t="s">
        <v>137</v>
      </c>
      <c r="E2021" s="6" t="s">
        <v>79</v>
      </c>
      <c r="F2021" s="7" t="s">
        <v>4315</v>
      </c>
    </row>
    <row r="2022" spans="1:6" ht="28.5" customHeight="1" x14ac:dyDescent="0.2">
      <c r="A2022" s="4">
        <v>2021</v>
      </c>
      <c r="B2022" s="5" t="s">
        <v>4552</v>
      </c>
      <c r="C2022" s="6" t="s">
        <v>4553</v>
      </c>
      <c r="D2022" s="6" t="s">
        <v>63</v>
      </c>
      <c r="E2022" s="6" t="s">
        <v>79</v>
      </c>
      <c r="F2022" s="7" t="s">
        <v>4315</v>
      </c>
    </row>
    <row r="2023" spans="1:6" ht="28.5" customHeight="1" x14ac:dyDescent="0.2">
      <c r="A2023" s="4">
        <v>2022</v>
      </c>
      <c r="B2023" s="5" t="s">
        <v>4554</v>
      </c>
      <c r="C2023" s="6" t="s">
        <v>4555</v>
      </c>
      <c r="D2023" s="6" t="s">
        <v>137</v>
      </c>
      <c r="E2023" s="6" t="s">
        <v>79</v>
      </c>
      <c r="F2023" s="7" t="s">
        <v>4315</v>
      </c>
    </row>
    <row r="2024" spans="1:6" ht="28.5" customHeight="1" x14ac:dyDescent="0.2">
      <c r="A2024" s="4">
        <v>2023</v>
      </c>
      <c r="B2024" s="5" t="s">
        <v>4556</v>
      </c>
      <c r="C2024" s="6" t="s">
        <v>4557</v>
      </c>
      <c r="D2024" s="6" t="s">
        <v>552</v>
      </c>
      <c r="E2024" s="6" t="s">
        <v>79</v>
      </c>
      <c r="F2024" s="7" t="s">
        <v>4315</v>
      </c>
    </row>
    <row r="2025" spans="1:6" ht="28.5" customHeight="1" x14ac:dyDescent="0.2">
      <c r="A2025" s="4">
        <v>2024</v>
      </c>
      <c r="B2025" s="5" t="s">
        <v>4558</v>
      </c>
      <c r="C2025" s="6" t="s">
        <v>4559</v>
      </c>
      <c r="D2025" s="6" t="s">
        <v>3952</v>
      </c>
      <c r="E2025" s="6" t="s">
        <v>79</v>
      </c>
      <c r="F2025" s="7" t="s">
        <v>4315</v>
      </c>
    </row>
    <row r="2026" spans="1:6" ht="28.5" customHeight="1" x14ac:dyDescent="0.2">
      <c r="A2026" s="4">
        <v>2025</v>
      </c>
      <c r="B2026" s="5" t="s">
        <v>4560</v>
      </c>
      <c r="C2026" s="6" t="s">
        <v>4561</v>
      </c>
      <c r="D2026" s="6" t="s">
        <v>1911</v>
      </c>
      <c r="E2026" s="6" t="s">
        <v>79</v>
      </c>
      <c r="F2026" s="7" t="s">
        <v>4315</v>
      </c>
    </row>
    <row r="2027" spans="1:6" ht="28.5" customHeight="1" x14ac:dyDescent="0.2">
      <c r="A2027" s="4">
        <v>2026</v>
      </c>
      <c r="B2027" s="5" t="s">
        <v>4562</v>
      </c>
      <c r="C2027" s="6" t="s">
        <v>4563</v>
      </c>
      <c r="D2027" s="6" t="s">
        <v>2285</v>
      </c>
      <c r="E2027" s="6" t="s">
        <v>79</v>
      </c>
      <c r="F2027" s="7" t="s">
        <v>4315</v>
      </c>
    </row>
    <row r="2028" spans="1:6" ht="28.5" customHeight="1" x14ac:dyDescent="0.2">
      <c r="A2028" s="4">
        <v>2027</v>
      </c>
      <c r="B2028" s="5" t="s">
        <v>4564</v>
      </c>
      <c r="C2028" s="6" t="s">
        <v>4565</v>
      </c>
      <c r="D2028" s="6" t="s">
        <v>475</v>
      </c>
      <c r="E2028" s="6" t="s">
        <v>79</v>
      </c>
      <c r="F2028" s="7" t="s">
        <v>4315</v>
      </c>
    </row>
    <row r="2029" spans="1:6" ht="28.5" customHeight="1" x14ac:dyDescent="0.2">
      <c r="A2029" s="4">
        <v>2028</v>
      </c>
      <c r="B2029" s="5" t="s">
        <v>4566</v>
      </c>
      <c r="C2029" s="6" t="s">
        <v>4567</v>
      </c>
      <c r="D2029" s="6" t="s">
        <v>870</v>
      </c>
      <c r="E2029" s="6" t="s">
        <v>79</v>
      </c>
      <c r="F2029" s="7" t="s">
        <v>4315</v>
      </c>
    </row>
    <row r="2030" spans="1:6" ht="28.5" customHeight="1" x14ac:dyDescent="0.2">
      <c r="A2030" s="4">
        <v>2029</v>
      </c>
      <c r="B2030" s="5" t="s">
        <v>4568</v>
      </c>
      <c r="C2030" s="6" t="s">
        <v>4569</v>
      </c>
      <c r="D2030" s="6" t="s">
        <v>456</v>
      </c>
      <c r="E2030" s="6" t="s">
        <v>79</v>
      </c>
      <c r="F2030" s="7" t="s">
        <v>4315</v>
      </c>
    </row>
    <row r="2031" spans="1:6" ht="28.5" customHeight="1" x14ac:dyDescent="0.2">
      <c r="A2031" s="4">
        <v>2030</v>
      </c>
      <c r="B2031" s="5" t="s">
        <v>4570</v>
      </c>
      <c r="C2031" s="6" t="s">
        <v>4571</v>
      </c>
      <c r="D2031" s="6" t="s">
        <v>915</v>
      </c>
      <c r="E2031" s="6" t="s">
        <v>79</v>
      </c>
      <c r="F2031" s="7" t="s">
        <v>4315</v>
      </c>
    </row>
    <row r="2032" spans="1:6" ht="28.5" customHeight="1" x14ac:dyDescent="0.2">
      <c r="A2032" s="4">
        <v>2031</v>
      </c>
      <c r="B2032" s="5" t="s">
        <v>4572</v>
      </c>
      <c r="C2032" s="6" t="s">
        <v>4573</v>
      </c>
      <c r="D2032" s="6" t="s">
        <v>3952</v>
      </c>
      <c r="E2032" s="6" t="s">
        <v>79</v>
      </c>
      <c r="F2032" s="7" t="s">
        <v>4315</v>
      </c>
    </row>
    <row r="2033" spans="1:6" ht="28.5" customHeight="1" x14ac:dyDescent="0.2">
      <c r="A2033" s="4">
        <v>2032</v>
      </c>
      <c r="B2033" s="5" t="s">
        <v>4574</v>
      </c>
      <c r="C2033" s="6" t="s">
        <v>4575</v>
      </c>
      <c r="D2033" s="6" t="s">
        <v>316</v>
      </c>
      <c r="E2033" s="6" t="s">
        <v>79</v>
      </c>
      <c r="F2033" s="7" t="s">
        <v>4315</v>
      </c>
    </row>
    <row r="2034" spans="1:6" ht="28.5" customHeight="1" x14ac:dyDescent="0.2">
      <c r="A2034" s="4">
        <v>2033</v>
      </c>
      <c r="B2034" s="5" t="s">
        <v>4576</v>
      </c>
      <c r="C2034" s="6" t="s">
        <v>4577</v>
      </c>
      <c r="D2034" s="6" t="s">
        <v>638</v>
      </c>
      <c r="E2034" s="6" t="s">
        <v>79</v>
      </c>
      <c r="F2034" s="7" t="s">
        <v>4315</v>
      </c>
    </row>
    <row r="2035" spans="1:6" ht="28.5" customHeight="1" x14ac:dyDescent="0.2">
      <c r="A2035" s="4">
        <v>2034</v>
      </c>
      <c r="B2035" s="5" t="s">
        <v>4578</v>
      </c>
      <c r="C2035" s="6" t="s">
        <v>4579</v>
      </c>
      <c r="D2035" s="6" t="s">
        <v>372</v>
      </c>
      <c r="E2035" s="6" t="s">
        <v>79</v>
      </c>
      <c r="F2035" s="7" t="s">
        <v>4315</v>
      </c>
    </row>
    <row r="2036" spans="1:6" ht="28.5" customHeight="1" x14ac:dyDescent="0.2">
      <c r="A2036" s="4">
        <v>2035</v>
      </c>
      <c r="B2036" s="5" t="s">
        <v>4580</v>
      </c>
      <c r="C2036" s="6" t="s">
        <v>4581</v>
      </c>
      <c r="D2036" s="6" t="s">
        <v>143</v>
      </c>
      <c r="E2036" s="6" t="s">
        <v>79</v>
      </c>
      <c r="F2036" s="7" t="s">
        <v>4315</v>
      </c>
    </row>
    <row r="2037" spans="1:6" ht="28.5" customHeight="1" x14ac:dyDescent="0.2">
      <c r="A2037" s="4">
        <v>2036</v>
      </c>
      <c r="B2037" s="5" t="s">
        <v>4582</v>
      </c>
      <c r="C2037" s="6" t="s">
        <v>4583</v>
      </c>
      <c r="D2037" s="6" t="s">
        <v>196</v>
      </c>
      <c r="E2037" s="6" t="s">
        <v>79</v>
      </c>
      <c r="F2037" s="7" t="s">
        <v>4315</v>
      </c>
    </row>
    <row r="2038" spans="1:6" ht="28.5" customHeight="1" x14ac:dyDescent="0.2">
      <c r="A2038" s="4">
        <v>2037</v>
      </c>
      <c r="B2038" s="5" t="s">
        <v>4584</v>
      </c>
      <c r="C2038" s="6" t="s">
        <v>4585</v>
      </c>
      <c r="D2038" s="6" t="s">
        <v>364</v>
      </c>
      <c r="E2038" s="6" t="s">
        <v>79</v>
      </c>
      <c r="F2038" s="7" t="s">
        <v>4315</v>
      </c>
    </row>
    <row r="2039" spans="1:6" ht="28.5" customHeight="1" x14ac:dyDescent="0.2">
      <c r="A2039" s="4">
        <v>2038</v>
      </c>
      <c r="B2039" s="5" t="s">
        <v>4586</v>
      </c>
      <c r="C2039" s="6" t="s">
        <v>4587</v>
      </c>
      <c r="D2039" s="6" t="s">
        <v>407</v>
      </c>
      <c r="E2039" s="6" t="s">
        <v>79</v>
      </c>
      <c r="F2039" s="7" t="s">
        <v>4315</v>
      </c>
    </row>
    <row r="2040" spans="1:6" ht="28.5" customHeight="1" x14ac:dyDescent="0.2">
      <c r="A2040" s="4">
        <v>2039</v>
      </c>
      <c r="B2040" s="5" t="s">
        <v>4588</v>
      </c>
      <c r="C2040" s="6" t="s">
        <v>4589</v>
      </c>
      <c r="D2040" s="6" t="s">
        <v>165</v>
      </c>
      <c r="E2040" s="6" t="s">
        <v>79</v>
      </c>
      <c r="F2040" s="7" t="s">
        <v>4315</v>
      </c>
    </row>
    <row r="2041" spans="1:6" ht="28.5" customHeight="1" x14ac:dyDescent="0.2">
      <c r="A2041" s="4">
        <v>2040</v>
      </c>
      <c r="B2041" s="5" t="s">
        <v>4590</v>
      </c>
      <c r="C2041" s="6" t="s">
        <v>4591</v>
      </c>
      <c r="D2041" s="6" t="s">
        <v>143</v>
      </c>
      <c r="E2041" s="6" t="s">
        <v>79</v>
      </c>
      <c r="F2041" s="7" t="s">
        <v>4315</v>
      </c>
    </row>
    <row r="2042" spans="1:6" ht="28.5" customHeight="1" x14ac:dyDescent="0.2">
      <c r="A2042" s="4">
        <v>2041</v>
      </c>
      <c r="B2042" s="5" t="s">
        <v>4592</v>
      </c>
      <c r="C2042" s="6" t="s">
        <v>4593</v>
      </c>
      <c r="D2042" s="6" t="s">
        <v>149</v>
      </c>
      <c r="E2042" s="6" t="s">
        <v>79</v>
      </c>
      <c r="F2042" s="7" t="s">
        <v>4315</v>
      </c>
    </row>
    <row r="2043" spans="1:6" ht="28.5" customHeight="1" x14ac:dyDescent="0.2">
      <c r="A2043" s="4">
        <v>2042</v>
      </c>
      <c r="B2043" s="5" t="s">
        <v>4594</v>
      </c>
      <c r="C2043" s="6" t="s">
        <v>4595</v>
      </c>
      <c r="D2043" s="6" t="s">
        <v>590</v>
      </c>
      <c r="E2043" s="6" t="s">
        <v>79</v>
      </c>
      <c r="F2043" s="7" t="s">
        <v>4315</v>
      </c>
    </row>
    <row r="2044" spans="1:6" ht="28.5" customHeight="1" x14ac:dyDescent="0.2">
      <c r="A2044" s="4">
        <v>2043</v>
      </c>
      <c r="B2044" s="5" t="s">
        <v>4596</v>
      </c>
      <c r="C2044" s="6" t="s">
        <v>4597</v>
      </c>
      <c r="D2044" s="6" t="s">
        <v>316</v>
      </c>
      <c r="E2044" s="6" t="s">
        <v>79</v>
      </c>
      <c r="F2044" s="7" t="s">
        <v>4315</v>
      </c>
    </row>
    <row r="2045" spans="1:6" ht="28.5" customHeight="1" x14ac:dyDescent="0.2">
      <c r="A2045" s="4">
        <v>2044</v>
      </c>
      <c r="B2045" s="5" t="s">
        <v>4598</v>
      </c>
      <c r="C2045" s="6" t="s">
        <v>4599</v>
      </c>
      <c r="D2045" s="6" t="s">
        <v>95</v>
      </c>
      <c r="E2045" s="6" t="s">
        <v>79</v>
      </c>
      <c r="F2045" s="7" t="s">
        <v>4315</v>
      </c>
    </row>
    <row r="2046" spans="1:6" ht="28.5" customHeight="1" x14ac:dyDescent="0.2">
      <c r="A2046" s="4">
        <v>2045</v>
      </c>
      <c r="B2046" s="5" t="s">
        <v>4600</v>
      </c>
      <c r="C2046" s="6" t="s">
        <v>4601</v>
      </c>
      <c r="D2046" s="6" t="s">
        <v>876</v>
      </c>
      <c r="E2046" s="6" t="s">
        <v>79</v>
      </c>
      <c r="F2046" s="7" t="s">
        <v>4315</v>
      </c>
    </row>
    <row r="2047" spans="1:6" ht="28.5" customHeight="1" x14ac:dyDescent="0.2">
      <c r="A2047" s="4">
        <v>2046</v>
      </c>
      <c r="B2047" s="5" t="s">
        <v>4602</v>
      </c>
      <c r="C2047" s="6" t="s">
        <v>4603</v>
      </c>
      <c r="D2047" s="6" t="s">
        <v>567</v>
      </c>
      <c r="E2047" s="6" t="s">
        <v>79</v>
      </c>
      <c r="F2047" s="7" t="s">
        <v>4315</v>
      </c>
    </row>
    <row r="2048" spans="1:6" ht="28.5" customHeight="1" x14ac:dyDescent="0.2">
      <c r="A2048" s="4">
        <v>2047</v>
      </c>
      <c r="B2048" s="5" t="s">
        <v>4604</v>
      </c>
      <c r="C2048" s="6" t="s">
        <v>4605</v>
      </c>
      <c r="D2048" s="6" t="s">
        <v>98</v>
      </c>
      <c r="E2048" s="6" t="s">
        <v>79</v>
      </c>
      <c r="F2048" s="7" t="s">
        <v>4315</v>
      </c>
    </row>
    <row r="2049" spans="1:6" ht="28.5" customHeight="1" x14ac:dyDescent="0.2">
      <c r="A2049" s="4">
        <v>2048</v>
      </c>
      <c r="B2049" s="5" t="s">
        <v>4606</v>
      </c>
      <c r="C2049" s="6" t="s">
        <v>4607</v>
      </c>
      <c r="D2049" s="6" t="s">
        <v>1268</v>
      </c>
      <c r="E2049" s="6" t="s">
        <v>79</v>
      </c>
      <c r="F2049" s="7" t="s">
        <v>4315</v>
      </c>
    </row>
    <row r="2050" spans="1:6" ht="28.5" customHeight="1" x14ac:dyDescent="0.2">
      <c r="A2050" s="4">
        <v>2049</v>
      </c>
      <c r="B2050" s="5" t="s">
        <v>4608</v>
      </c>
      <c r="C2050" s="6" t="s">
        <v>4609</v>
      </c>
      <c r="D2050" s="6" t="s">
        <v>51</v>
      </c>
      <c r="E2050" s="6" t="s">
        <v>79</v>
      </c>
      <c r="F2050" s="7" t="s">
        <v>4315</v>
      </c>
    </row>
    <row r="2051" spans="1:6" ht="28.5" customHeight="1" x14ac:dyDescent="0.2">
      <c r="A2051" s="4">
        <v>2050</v>
      </c>
      <c r="B2051" s="5" t="s">
        <v>4610</v>
      </c>
      <c r="C2051" s="6" t="s">
        <v>4611</v>
      </c>
      <c r="D2051" s="6" t="s">
        <v>605</v>
      </c>
      <c r="E2051" s="6" t="s">
        <v>79</v>
      </c>
      <c r="F2051" s="7" t="s">
        <v>4315</v>
      </c>
    </row>
    <row r="2052" spans="1:6" ht="28.5" customHeight="1" x14ac:dyDescent="0.2">
      <c r="A2052" s="4">
        <v>2051</v>
      </c>
      <c r="B2052" s="5" t="s">
        <v>4612</v>
      </c>
      <c r="C2052" s="6" t="s">
        <v>4613</v>
      </c>
      <c r="D2052" s="6" t="s">
        <v>178</v>
      </c>
      <c r="E2052" s="6" t="s">
        <v>79</v>
      </c>
      <c r="F2052" s="7" t="s">
        <v>4315</v>
      </c>
    </row>
    <row r="2053" spans="1:6" ht="28.5" customHeight="1" x14ac:dyDescent="0.2">
      <c r="A2053" s="4">
        <v>2052</v>
      </c>
      <c r="B2053" s="5" t="s">
        <v>4614</v>
      </c>
      <c r="C2053" s="6" t="s">
        <v>4615</v>
      </c>
      <c r="D2053" s="6" t="s">
        <v>3674</v>
      </c>
      <c r="E2053" s="6" t="s">
        <v>79</v>
      </c>
      <c r="F2053" s="7" t="s">
        <v>4315</v>
      </c>
    </row>
    <row r="2054" spans="1:6" ht="28.5" customHeight="1" x14ac:dyDescent="0.2">
      <c r="A2054" s="4">
        <v>2053</v>
      </c>
      <c r="B2054" s="5" t="s">
        <v>4616</v>
      </c>
      <c r="C2054" s="6" t="s">
        <v>4617</v>
      </c>
      <c r="D2054" s="6" t="s">
        <v>4618</v>
      </c>
      <c r="E2054" s="6" t="s">
        <v>79</v>
      </c>
      <c r="F2054" s="7" t="s">
        <v>4315</v>
      </c>
    </row>
    <row r="2055" spans="1:6" ht="28.5" customHeight="1" x14ac:dyDescent="0.2">
      <c r="A2055" s="4">
        <v>2054</v>
      </c>
      <c r="B2055" s="5" t="s">
        <v>4619</v>
      </c>
      <c r="C2055" s="6" t="s">
        <v>4620</v>
      </c>
      <c r="D2055" s="6" t="s">
        <v>3309</v>
      </c>
      <c r="E2055" s="6" t="s">
        <v>79</v>
      </c>
      <c r="F2055" s="7" t="s">
        <v>4315</v>
      </c>
    </row>
    <row r="2056" spans="1:6" ht="28.5" customHeight="1" x14ac:dyDescent="0.2">
      <c r="A2056" s="4">
        <v>2055</v>
      </c>
      <c r="B2056" s="5" t="s">
        <v>4621</v>
      </c>
      <c r="C2056" s="6" t="s">
        <v>4622</v>
      </c>
      <c r="D2056" s="6" t="s">
        <v>137</v>
      </c>
      <c r="E2056" s="6" t="s">
        <v>79</v>
      </c>
      <c r="F2056" s="7" t="s">
        <v>4315</v>
      </c>
    </row>
    <row r="2057" spans="1:6" ht="28.5" customHeight="1" x14ac:dyDescent="0.2">
      <c r="A2057" s="4">
        <v>2056</v>
      </c>
      <c r="B2057" s="5" t="s">
        <v>4623</v>
      </c>
      <c r="C2057" s="6" t="s">
        <v>4624</v>
      </c>
      <c r="D2057" s="6" t="s">
        <v>853</v>
      </c>
      <c r="E2057" s="6" t="s">
        <v>79</v>
      </c>
      <c r="F2057" s="7" t="s">
        <v>4315</v>
      </c>
    </row>
    <row r="2058" spans="1:6" ht="28.5" customHeight="1" x14ac:dyDescent="0.2">
      <c r="A2058" s="4">
        <v>2057</v>
      </c>
      <c r="B2058" s="5" t="s">
        <v>4625</v>
      </c>
      <c r="C2058" s="6" t="s">
        <v>4626</v>
      </c>
      <c r="D2058" s="6" t="s">
        <v>149</v>
      </c>
      <c r="E2058" s="6" t="s">
        <v>79</v>
      </c>
      <c r="F2058" s="7" t="s">
        <v>4315</v>
      </c>
    </row>
    <row r="2059" spans="1:6" ht="28.5" customHeight="1" x14ac:dyDescent="0.2">
      <c r="A2059" s="4">
        <v>2058</v>
      </c>
      <c r="B2059" s="5" t="s">
        <v>4627</v>
      </c>
      <c r="C2059" s="6" t="s">
        <v>4628</v>
      </c>
      <c r="D2059" s="6" t="s">
        <v>1578</v>
      </c>
      <c r="E2059" s="6" t="s">
        <v>79</v>
      </c>
      <c r="F2059" s="7" t="s">
        <v>4315</v>
      </c>
    </row>
    <row r="2060" spans="1:6" ht="28.5" customHeight="1" x14ac:dyDescent="0.2">
      <c r="A2060" s="4">
        <v>2059</v>
      </c>
      <c r="B2060" s="5" t="s">
        <v>4629</v>
      </c>
      <c r="C2060" s="6" t="s">
        <v>4630</v>
      </c>
      <c r="D2060" s="6" t="s">
        <v>3952</v>
      </c>
      <c r="E2060" s="6" t="s">
        <v>79</v>
      </c>
      <c r="F2060" s="7" t="s">
        <v>4315</v>
      </c>
    </row>
    <row r="2061" spans="1:6" ht="28.5" customHeight="1" x14ac:dyDescent="0.2">
      <c r="A2061" s="4">
        <v>2060</v>
      </c>
      <c r="B2061" s="5" t="s">
        <v>4631</v>
      </c>
      <c r="C2061" s="6" t="s">
        <v>4632</v>
      </c>
      <c r="D2061" s="6" t="s">
        <v>1662</v>
      </c>
      <c r="E2061" s="6" t="s">
        <v>79</v>
      </c>
      <c r="F2061" s="7" t="s">
        <v>4315</v>
      </c>
    </row>
    <row r="2062" spans="1:6" ht="28.5" customHeight="1" x14ac:dyDescent="0.2">
      <c r="A2062" s="4">
        <v>2061</v>
      </c>
      <c r="B2062" s="5" t="s">
        <v>4633</v>
      </c>
      <c r="C2062" s="6" t="s">
        <v>4634</v>
      </c>
      <c r="D2062" s="6" t="s">
        <v>4635</v>
      </c>
      <c r="E2062" s="6" t="s">
        <v>79</v>
      </c>
      <c r="F2062" s="7" t="s">
        <v>4315</v>
      </c>
    </row>
    <row r="2063" spans="1:6" ht="28.5" customHeight="1" x14ac:dyDescent="0.2">
      <c r="A2063" s="4">
        <v>2062</v>
      </c>
      <c r="B2063" s="5" t="s">
        <v>4636</v>
      </c>
      <c r="C2063" s="6" t="s">
        <v>4637</v>
      </c>
      <c r="D2063" s="6" t="s">
        <v>4638</v>
      </c>
      <c r="E2063" s="6" t="s">
        <v>79</v>
      </c>
      <c r="F2063" s="7" t="s">
        <v>4315</v>
      </c>
    </row>
    <row r="2064" spans="1:6" ht="28.5" customHeight="1" x14ac:dyDescent="0.2">
      <c r="A2064" s="4">
        <v>2063</v>
      </c>
      <c r="B2064" s="5" t="s">
        <v>4639</v>
      </c>
      <c r="C2064" s="6" t="s">
        <v>2282</v>
      </c>
      <c r="D2064" s="6" t="s">
        <v>1519</v>
      </c>
      <c r="E2064" s="6" t="s">
        <v>79</v>
      </c>
      <c r="F2064" s="7" t="s">
        <v>4315</v>
      </c>
    </row>
    <row r="2065" spans="1:6" ht="28.5" customHeight="1" x14ac:dyDescent="0.2">
      <c r="A2065" s="4">
        <v>2064</v>
      </c>
      <c r="B2065" s="5" t="s">
        <v>4640</v>
      </c>
      <c r="C2065" s="6" t="s">
        <v>4641</v>
      </c>
      <c r="D2065" s="6" t="s">
        <v>137</v>
      </c>
      <c r="E2065" s="6" t="s">
        <v>79</v>
      </c>
      <c r="F2065" s="7" t="s">
        <v>4315</v>
      </c>
    </row>
    <row r="2066" spans="1:6" ht="28.5" customHeight="1" x14ac:dyDescent="0.2">
      <c r="A2066" s="4">
        <v>2065</v>
      </c>
      <c r="B2066" s="5" t="s">
        <v>4642</v>
      </c>
      <c r="C2066" s="6" t="s">
        <v>4643</v>
      </c>
      <c r="D2066" s="6" t="s">
        <v>590</v>
      </c>
      <c r="E2066" s="6" t="s">
        <v>79</v>
      </c>
      <c r="F2066" s="7" t="s">
        <v>4315</v>
      </c>
    </row>
    <row r="2067" spans="1:6" ht="28.5" customHeight="1" x14ac:dyDescent="0.2">
      <c r="A2067" s="4">
        <v>2066</v>
      </c>
      <c r="B2067" s="5" t="s">
        <v>4644</v>
      </c>
      <c r="C2067" s="6" t="s">
        <v>4645</v>
      </c>
      <c r="D2067" s="6" t="s">
        <v>3046</v>
      </c>
      <c r="E2067" s="6" t="s">
        <v>79</v>
      </c>
      <c r="F2067" s="7" t="s">
        <v>4315</v>
      </c>
    </row>
    <row r="2068" spans="1:6" ht="28.5" customHeight="1" x14ac:dyDescent="0.2">
      <c r="A2068" s="4">
        <v>2067</v>
      </c>
      <c r="B2068" s="5" t="s">
        <v>4646</v>
      </c>
      <c r="C2068" s="6" t="s">
        <v>4647</v>
      </c>
      <c r="D2068" s="6" t="s">
        <v>3644</v>
      </c>
      <c r="E2068" s="6" t="s">
        <v>79</v>
      </c>
      <c r="F2068" s="7" t="s">
        <v>4315</v>
      </c>
    </row>
    <row r="2069" spans="1:6" ht="28.5" customHeight="1" x14ac:dyDescent="0.2">
      <c r="A2069" s="4">
        <v>2068</v>
      </c>
      <c r="B2069" s="5" t="s">
        <v>4648</v>
      </c>
      <c r="C2069" s="6" t="s">
        <v>4649</v>
      </c>
      <c r="D2069" s="6" t="s">
        <v>316</v>
      </c>
      <c r="E2069" s="6" t="s">
        <v>79</v>
      </c>
      <c r="F2069" s="7" t="s">
        <v>4315</v>
      </c>
    </row>
    <row r="2070" spans="1:6" ht="28.5" customHeight="1" x14ac:dyDescent="0.2">
      <c r="A2070" s="4">
        <v>2069</v>
      </c>
      <c r="B2070" s="5" t="s">
        <v>4650</v>
      </c>
      <c r="C2070" s="6" t="s">
        <v>4651</v>
      </c>
      <c r="D2070" s="6" t="s">
        <v>2247</v>
      </c>
      <c r="E2070" s="6" t="s">
        <v>79</v>
      </c>
      <c r="F2070" s="7" t="s">
        <v>4315</v>
      </c>
    </row>
    <row r="2071" spans="1:6" ht="28.5" customHeight="1" x14ac:dyDescent="0.2">
      <c r="A2071" s="4">
        <v>2070</v>
      </c>
      <c r="B2071" s="5" t="s">
        <v>4652</v>
      </c>
      <c r="C2071" s="6" t="s">
        <v>4653</v>
      </c>
      <c r="D2071" s="6" t="s">
        <v>4411</v>
      </c>
      <c r="E2071" s="6" t="s">
        <v>79</v>
      </c>
      <c r="F2071" s="7" t="s">
        <v>4315</v>
      </c>
    </row>
    <row r="2072" spans="1:6" ht="28.5" customHeight="1" x14ac:dyDescent="0.2">
      <c r="A2072" s="4">
        <v>2071</v>
      </c>
      <c r="B2072" s="5" t="s">
        <v>4654</v>
      </c>
      <c r="C2072" s="6" t="s">
        <v>4655</v>
      </c>
      <c r="D2072" s="6" t="s">
        <v>4656</v>
      </c>
      <c r="E2072" s="6" t="s">
        <v>79</v>
      </c>
      <c r="F2072" s="7" t="s">
        <v>4315</v>
      </c>
    </row>
    <row r="2073" spans="1:6" ht="28.5" customHeight="1" x14ac:dyDescent="0.2">
      <c r="A2073" s="4">
        <v>2072</v>
      </c>
      <c r="B2073" s="5" t="s">
        <v>4657</v>
      </c>
      <c r="C2073" s="6" t="s">
        <v>4658</v>
      </c>
      <c r="D2073" s="6" t="s">
        <v>870</v>
      </c>
      <c r="E2073" s="6" t="s">
        <v>79</v>
      </c>
      <c r="F2073" s="7" t="s">
        <v>4315</v>
      </c>
    </row>
    <row r="2074" spans="1:6" ht="28.5" customHeight="1" x14ac:dyDescent="0.2">
      <c r="A2074" s="4">
        <v>2073</v>
      </c>
      <c r="B2074" s="5" t="s">
        <v>4659</v>
      </c>
      <c r="C2074" s="6" t="s">
        <v>4660</v>
      </c>
      <c r="D2074" s="6" t="s">
        <v>2285</v>
      </c>
      <c r="E2074" s="6" t="s">
        <v>79</v>
      </c>
      <c r="F2074" s="7" t="s">
        <v>4315</v>
      </c>
    </row>
    <row r="2075" spans="1:6" ht="28.5" customHeight="1" x14ac:dyDescent="0.2">
      <c r="A2075" s="4">
        <v>2074</v>
      </c>
      <c r="B2075" s="5" t="s">
        <v>4661</v>
      </c>
      <c r="C2075" s="6" t="s">
        <v>4662</v>
      </c>
      <c r="D2075" s="6" t="s">
        <v>456</v>
      </c>
      <c r="E2075" s="6" t="s">
        <v>79</v>
      </c>
      <c r="F2075" s="7" t="s">
        <v>4315</v>
      </c>
    </row>
    <row r="2076" spans="1:6" ht="28.5" customHeight="1" x14ac:dyDescent="0.2">
      <c r="A2076" s="4">
        <v>2075</v>
      </c>
      <c r="B2076" s="5" t="s">
        <v>4663</v>
      </c>
      <c r="C2076" s="6" t="s">
        <v>4664</v>
      </c>
      <c r="D2076" s="6" t="s">
        <v>143</v>
      </c>
      <c r="E2076" s="6" t="s">
        <v>79</v>
      </c>
      <c r="F2076" s="7" t="s">
        <v>4315</v>
      </c>
    </row>
    <row r="2077" spans="1:6" ht="28.5" customHeight="1" x14ac:dyDescent="0.2">
      <c r="A2077" s="4">
        <v>2076</v>
      </c>
      <c r="B2077" s="5" t="s">
        <v>4665</v>
      </c>
      <c r="C2077" s="6" t="s">
        <v>4666</v>
      </c>
      <c r="D2077" s="6" t="s">
        <v>555</v>
      </c>
      <c r="E2077" s="6" t="s">
        <v>79</v>
      </c>
      <c r="F2077" s="7" t="s">
        <v>4315</v>
      </c>
    </row>
    <row r="2078" spans="1:6" ht="28.5" customHeight="1" x14ac:dyDescent="0.2">
      <c r="A2078" s="4">
        <v>2077</v>
      </c>
      <c r="B2078" s="5" t="s">
        <v>4667</v>
      </c>
      <c r="C2078" s="6" t="s">
        <v>4668</v>
      </c>
      <c r="D2078" s="6" t="s">
        <v>137</v>
      </c>
      <c r="E2078" s="6" t="s">
        <v>79</v>
      </c>
      <c r="F2078" s="7" t="s">
        <v>4315</v>
      </c>
    </row>
    <row r="2079" spans="1:6" ht="28.5" customHeight="1" x14ac:dyDescent="0.2">
      <c r="A2079" s="4">
        <v>2078</v>
      </c>
      <c r="B2079" s="5" t="s">
        <v>4669</v>
      </c>
      <c r="C2079" s="6" t="s">
        <v>4670</v>
      </c>
      <c r="D2079" s="6" t="s">
        <v>137</v>
      </c>
      <c r="E2079" s="6" t="s">
        <v>79</v>
      </c>
      <c r="F2079" s="7" t="s">
        <v>4315</v>
      </c>
    </row>
    <row r="2080" spans="1:6" ht="28.5" customHeight="1" x14ac:dyDescent="0.2">
      <c r="A2080" s="4">
        <v>2079</v>
      </c>
      <c r="B2080" s="5" t="s">
        <v>4671</v>
      </c>
      <c r="C2080" s="6" t="s">
        <v>4672</v>
      </c>
      <c r="D2080" s="6" t="s">
        <v>152</v>
      </c>
      <c r="E2080" s="6" t="s">
        <v>79</v>
      </c>
      <c r="F2080" s="7" t="s">
        <v>4315</v>
      </c>
    </row>
    <row r="2081" spans="1:6" ht="28.5" customHeight="1" x14ac:dyDescent="0.2">
      <c r="A2081" s="4">
        <v>2080</v>
      </c>
      <c r="B2081" s="5" t="s">
        <v>4673</v>
      </c>
      <c r="C2081" s="6" t="s">
        <v>4674</v>
      </c>
      <c r="D2081" s="6" t="s">
        <v>523</v>
      </c>
      <c r="E2081" s="6" t="s">
        <v>79</v>
      </c>
      <c r="F2081" s="7" t="s">
        <v>4315</v>
      </c>
    </row>
    <row r="2082" spans="1:6" ht="28.5" customHeight="1" x14ac:dyDescent="0.2">
      <c r="A2082" s="4">
        <v>2081</v>
      </c>
      <c r="B2082" s="5" t="s">
        <v>4675</v>
      </c>
      <c r="C2082" s="6" t="s">
        <v>592</v>
      </c>
      <c r="D2082" s="6" t="s">
        <v>1247</v>
      </c>
      <c r="E2082" s="6" t="s">
        <v>79</v>
      </c>
      <c r="F2082" s="7" t="s">
        <v>4315</v>
      </c>
    </row>
    <row r="2083" spans="1:6" ht="28.5" customHeight="1" x14ac:dyDescent="0.2">
      <c r="A2083" s="4">
        <v>2082</v>
      </c>
      <c r="B2083" s="5" t="s">
        <v>4676</v>
      </c>
      <c r="C2083" s="6" t="s">
        <v>4677</v>
      </c>
      <c r="D2083" s="6" t="s">
        <v>325</v>
      </c>
      <c r="E2083" s="6" t="s">
        <v>79</v>
      </c>
      <c r="F2083" s="7" t="s">
        <v>4315</v>
      </c>
    </row>
    <row r="2084" spans="1:6" ht="28.5" customHeight="1" x14ac:dyDescent="0.2">
      <c r="A2084" s="4">
        <v>2083</v>
      </c>
      <c r="B2084" s="5" t="s">
        <v>4678</v>
      </c>
      <c r="C2084" s="6" t="s">
        <v>4679</v>
      </c>
      <c r="D2084" s="6" t="s">
        <v>948</v>
      </c>
      <c r="E2084" s="6" t="s">
        <v>79</v>
      </c>
      <c r="F2084" s="7" t="s">
        <v>4315</v>
      </c>
    </row>
    <row r="2085" spans="1:6" ht="28.5" customHeight="1" x14ac:dyDescent="0.2">
      <c r="A2085" s="4">
        <v>2084</v>
      </c>
      <c r="B2085" s="5" t="s">
        <v>4680</v>
      </c>
      <c r="C2085" s="6" t="s">
        <v>4681</v>
      </c>
      <c r="D2085" s="6" t="s">
        <v>244</v>
      </c>
      <c r="E2085" s="6" t="s">
        <v>79</v>
      </c>
      <c r="F2085" s="7" t="s">
        <v>4315</v>
      </c>
    </row>
    <row r="2086" spans="1:6" ht="28.5" customHeight="1" x14ac:dyDescent="0.2">
      <c r="A2086" s="4">
        <v>2085</v>
      </c>
      <c r="B2086" s="5" t="s">
        <v>4682</v>
      </c>
      <c r="C2086" s="6" t="s">
        <v>4683</v>
      </c>
      <c r="D2086" s="6" t="s">
        <v>3881</v>
      </c>
      <c r="E2086" s="6" t="s">
        <v>79</v>
      </c>
      <c r="F2086" s="7" t="s">
        <v>4315</v>
      </c>
    </row>
    <row r="2087" spans="1:6" ht="28.5" customHeight="1" x14ac:dyDescent="0.2">
      <c r="A2087" s="4">
        <v>2086</v>
      </c>
      <c r="B2087" s="5" t="s">
        <v>4684</v>
      </c>
      <c r="C2087" s="6" t="s">
        <v>4685</v>
      </c>
      <c r="D2087" s="6" t="s">
        <v>456</v>
      </c>
      <c r="E2087" s="6" t="s">
        <v>79</v>
      </c>
      <c r="F2087" s="7" t="s">
        <v>4315</v>
      </c>
    </row>
    <row r="2088" spans="1:6" ht="28.5" customHeight="1" x14ac:dyDescent="0.2">
      <c r="A2088" s="4">
        <v>2087</v>
      </c>
      <c r="B2088" s="5" t="s">
        <v>4686</v>
      </c>
      <c r="C2088" s="6" t="s">
        <v>4687</v>
      </c>
      <c r="D2088" s="6" t="s">
        <v>1407</v>
      </c>
      <c r="E2088" s="6" t="s">
        <v>79</v>
      </c>
      <c r="F2088" s="7" t="s">
        <v>4315</v>
      </c>
    </row>
    <row r="2089" spans="1:6" ht="28.5" customHeight="1" x14ac:dyDescent="0.2">
      <c r="A2089" s="4">
        <v>2088</v>
      </c>
      <c r="B2089" s="5" t="s">
        <v>4688</v>
      </c>
      <c r="C2089" s="6" t="s">
        <v>4689</v>
      </c>
      <c r="D2089" s="6" t="s">
        <v>1134</v>
      </c>
      <c r="E2089" s="6" t="s">
        <v>79</v>
      </c>
      <c r="F2089" s="7" t="s">
        <v>4315</v>
      </c>
    </row>
    <row r="2090" spans="1:6" ht="28.5" customHeight="1" x14ac:dyDescent="0.2">
      <c r="A2090" s="4">
        <v>2089</v>
      </c>
      <c r="B2090" s="5" t="s">
        <v>4690</v>
      </c>
      <c r="C2090" s="6" t="s">
        <v>4691</v>
      </c>
      <c r="D2090" s="6" t="s">
        <v>410</v>
      </c>
      <c r="E2090" s="6" t="s">
        <v>79</v>
      </c>
      <c r="F2090" s="7" t="s">
        <v>4315</v>
      </c>
    </row>
    <row r="2091" spans="1:6" ht="28.5" customHeight="1" x14ac:dyDescent="0.2">
      <c r="A2091" s="4">
        <v>2090</v>
      </c>
      <c r="B2091" s="5" t="s">
        <v>4692</v>
      </c>
      <c r="C2091" s="6" t="s">
        <v>4693</v>
      </c>
      <c r="D2091" s="6" t="s">
        <v>870</v>
      </c>
      <c r="E2091" s="6" t="s">
        <v>9</v>
      </c>
      <c r="F2091" s="7" t="s">
        <v>4694</v>
      </c>
    </row>
    <row r="2092" spans="1:6" ht="28.5" customHeight="1" x14ac:dyDescent="0.2">
      <c r="A2092" s="4">
        <v>2091</v>
      </c>
      <c r="B2092" s="5" t="s">
        <v>4695</v>
      </c>
      <c r="C2092" s="6" t="s">
        <v>4696</v>
      </c>
      <c r="D2092" s="6" t="s">
        <v>956</v>
      </c>
      <c r="E2092" s="6" t="s">
        <v>9</v>
      </c>
      <c r="F2092" s="7" t="s">
        <v>4694</v>
      </c>
    </row>
    <row r="2093" spans="1:6" ht="28.5" customHeight="1" x14ac:dyDescent="0.2">
      <c r="A2093" s="4">
        <v>2092</v>
      </c>
      <c r="B2093" s="5" t="s">
        <v>4697</v>
      </c>
      <c r="C2093" s="6" t="s">
        <v>4698</v>
      </c>
      <c r="D2093" s="6" t="s">
        <v>456</v>
      </c>
      <c r="E2093" s="6" t="s">
        <v>9</v>
      </c>
      <c r="F2093" s="7" t="s">
        <v>4694</v>
      </c>
    </row>
    <row r="2094" spans="1:6" ht="28.5" customHeight="1" x14ac:dyDescent="0.2">
      <c r="A2094" s="4">
        <v>2093</v>
      </c>
      <c r="B2094" s="5" t="s">
        <v>4699</v>
      </c>
      <c r="C2094" s="6" t="s">
        <v>4700</v>
      </c>
      <c r="D2094" s="6" t="s">
        <v>956</v>
      </c>
      <c r="E2094" s="6" t="s">
        <v>9</v>
      </c>
      <c r="F2094" s="7" t="s">
        <v>4694</v>
      </c>
    </row>
    <row r="2095" spans="1:6" ht="28.5" customHeight="1" x14ac:dyDescent="0.2">
      <c r="A2095" s="4">
        <v>2094</v>
      </c>
      <c r="B2095" s="5" t="s">
        <v>4701</v>
      </c>
      <c r="C2095" s="6" t="s">
        <v>4702</v>
      </c>
      <c r="D2095" s="6" t="s">
        <v>207</v>
      </c>
      <c r="E2095" s="6" t="s">
        <v>9</v>
      </c>
      <c r="F2095" s="7" t="s">
        <v>4694</v>
      </c>
    </row>
    <row r="2096" spans="1:6" ht="28.5" customHeight="1" x14ac:dyDescent="0.2">
      <c r="A2096" s="4">
        <v>2095</v>
      </c>
      <c r="B2096" s="5" t="s">
        <v>4703</v>
      </c>
      <c r="C2096" s="6" t="s">
        <v>4704</v>
      </c>
      <c r="D2096" s="6" t="s">
        <v>800</v>
      </c>
      <c r="E2096" s="6" t="s">
        <v>9</v>
      </c>
      <c r="F2096" s="7" t="s">
        <v>4694</v>
      </c>
    </row>
    <row r="2097" spans="1:6" ht="28.5" customHeight="1" x14ac:dyDescent="0.2">
      <c r="A2097" s="4">
        <v>2096</v>
      </c>
      <c r="B2097" s="5" t="s">
        <v>4705</v>
      </c>
      <c r="C2097" s="6" t="s">
        <v>4706</v>
      </c>
      <c r="D2097" s="6" t="s">
        <v>101</v>
      </c>
      <c r="E2097" s="6" t="s">
        <v>9</v>
      </c>
      <c r="F2097" s="7" t="s">
        <v>4694</v>
      </c>
    </row>
    <row r="2098" spans="1:6" ht="28.5" customHeight="1" x14ac:dyDescent="0.2">
      <c r="A2098" s="4">
        <v>2097</v>
      </c>
      <c r="B2098" s="5" t="s">
        <v>4707</v>
      </c>
      <c r="C2098" s="6" t="s">
        <v>4708</v>
      </c>
      <c r="D2098" s="6" t="s">
        <v>149</v>
      </c>
      <c r="E2098" s="6" t="s">
        <v>9</v>
      </c>
      <c r="F2098" s="7" t="s">
        <v>4694</v>
      </c>
    </row>
    <row r="2099" spans="1:6" ht="28.5" customHeight="1" x14ac:dyDescent="0.2">
      <c r="A2099" s="4">
        <v>2098</v>
      </c>
      <c r="B2099" s="5" t="s">
        <v>4709</v>
      </c>
      <c r="C2099" s="6" t="s">
        <v>4710</v>
      </c>
      <c r="D2099" s="6" t="s">
        <v>137</v>
      </c>
      <c r="E2099" s="6" t="s">
        <v>9</v>
      </c>
      <c r="F2099" s="7" t="s">
        <v>4694</v>
      </c>
    </row>
    <row r="2100" spans="1:6" ht="28.5" customHeight="1" x14ac:dyDescent="0.2">
      <c r="A2100" s="4">
        <v>2099</v>
      </c>
      <c r="B2100" s="5" t="s">
        <v>4711</v>
      </c>
      <c r="C2100" s="6" t="s">
        <v>4712</v>
      </c>
      <c r="D2100" s="6" t="s">
        <v>48</v>
      </c>
      <c r="E2100" s="6" t="s">
        <v>79</v>
      </c>
      <c r="F2100" s="7" t="s">
        <v>4694</v>
      </c>
    </row>
    <row r="2101" spans="1:6" ht="28.5" customHeight="1" x14ac:dyDescent="0.2">
      <c r="A2101" s="4">
        <v>2100</v>
      </c>
      <c r="B2101" s="5" t="s">
        <v>4713</v>
      </c>
      <c r="C2101" s="6" t="s">
        <v>4714</v>
      </c>
      <c r="D2101" s="6" t="s">
        <v>143</v>
      </c>
      <c r="E2101" s="6" t="s">
        <v>79</v>
      </c>
      <c r="F2101" s="7" t="s">
        <v>4694</v>
      </c>
    </row>
    <row r="2102" spans="1:6" ht="28.5" customHeight="1" x14ac:dyDescent="0.2">
      <c r="A2102" s="4">
        <v>2101</v>
      </c>
      <c r="B2102" s="5" t="s">
        <v>4715</v>
      </c>
      <c r="C2102" s="6" t="s">
        <v>4716</v>
      </c>
      <c r="D2102" s="6" t="s">
        <v>4717</v>
      </c>
      <c r="E2102" s="6" t="s">
        <v>79</v>
      </c>
      <c r="F2102" s="7" t="s">
        <v>4694</v>
      </c>
    </row>
    <row r="2103" spans="1:6" ht="28.5" customHeight="1" x14ac:dyDescent="0.2">
      <c r="A2103" s="4">
        <v>2102</v>
      </c>
      <c r="B2103" s="5" t="s">
        <v>4718</v>
      </c>
      <c r="C2103" s="6" t="s">
        <v>4719</v>
      </c>
      <c r="D2103" s="6" t="s">
        <v>1134</v>
      </c>
      <c r="E2103" s="6" t="s">
        <v>79</v>
      </c>
      <c r="F2103" s="7" t="s">
        <v>4694</v>
      </c>
    </row>
    <row r="2104" spans="1:6" ht="28.5" customHeight="1" x14ac:dyDescent="0.2">
      <c r="A2104" s="4">
        <v>2103</v>
      </c>
      <c r="B2104" s="5" t="s">
        <v>4720</v>
      </c>
      <c r="C2104" s="6" t="s">
        <v>4721</v>
      </c>
      <c r="D2104" s="6" t="s">
        <v>1172</v>
      </c>
      <c r="E2104" s="6" t="s">
        <v>79</v>
      </c>
      <c r="F2104" s="7" t="s">
        <v>4694</v>
      </c>
    </row>
    <row r="2105" spans="1:6" ht="28.5" customHeight="1" x14ac:dyDescent="0.2">
      <c r="A2105" s="4">
        <v>2104</v>
      </c>
      <c r="B2105" s="5" t="s">
        <v>4722</v>
      </c>
      <c r="C2105" s="6" t="s">
        <v>4723</v>
      </c>
      <c r="D2105" s="6" t="s">
        <v>762</v>
      </c>
      <c r="E2105" s="6" t="s">
        <v>79</v>
      </c>
      <c r="F2105" s="7" t="s">
        <v>4694</v>
      </c>
    </row>
    <row r="2106" spans="1:6" ht="28.5" customHeight="1" x14ac:dyDescent="0.2">
      <c r="A2106" s="4">
        <v>2105</v>
      </c>
      <c r="B2106" s="5" t="s">
        <v>4724</v>
      </c>
      <c r="C2106" s="6" t="s">
        <v>4725</v>
      </c>
      <c r="D2106" s="6" t="s">
        <v>475</v>
      </c>
      <c r="E2106" s="6" t="s">
        <v>79</v>
      </c>
      <c r="F2106" s="7" t="s">
        <v>4694</v>
      </c>
    </row>
    <row r="2107" spans="1:6" ht="28.5" customHeight="1" x14ac:dyDescent="0.2">
      <c r="A2107" s="4">
        <v>2106</v>
      </c>
      <c r="B2107" s="5" t="s">
        <v>4726</v>
      </c>
      <c r="C2107" s="6" t="s">
        <v>4727</v>
      </c>
      <c r="D2107" s="6" t="s">
        <v>230</v>
      </c>
      <c r="E2107" s="6" t="s">
        <v>79</v>
      </c>
      <c r="F2107" s="7" t="s">
        <v>4694</v>
      </c>
    </row>
    <row r="2108" spans="1:6" ht="28.5" customHeight="1" x14ac:dyDescent="0.2">
      <c r="A2108" s="4">
        <v>2107</v>
      </c>
      <c r="B2108" s="5" t="s">
        <v>4728</v>
      </c>
      <c r="C2108" s="6" t="s">
        <v>4729</v>
      </c>
      <c r="D2108" s="6" t="s">
        <v>667</v>
      </c>
      <c r="E2108" s="6" t="s">
        <v>79</v>
      </c>
      <c r="F2108" s="7" t="s">
        <v>4694</v>
      </c>
    </row>
    <row r="2109" spans="1:6" ht="28.5" customHeight="1" x14ac:dyDescent="0.2">
      <c r="A2109" s="4">
        <v>2108</v>
      </c>
      <c r="B2109" s="5" t="s">
        <v>4730</v>
      </c>
      <c r="C2109" s="6" t="s">
        <v>4731</v>
      </c>
      <c r="D2109" s="6" t="s">
        <v>870</v>
      </c>
      <c r="E2109" s="6" t="s">
        <v>79</v>
      </c>
      <c r="F2109" s="7" t="s">
        <v>4694</v>
      </c>
    </row>
    <row r="2110" spans="1:6" ht="28.5" customHeight="1" x14ac:dyDescent="0.2">
      <c r="A2110" s="4">
        <v>2109</v>
      </c>
      <c r="B2110" s="5" t="s">
        <v>4732</v>
      </c>
      <c r="C2110" s="6" t="s">
        <v>4733</v>
      </c>
      <c r="D2110" s="6" t="s">
        <v>2503</v>
      </c>
      <c r="E2110" s="6" t="s">
        <v>79</v>
      </c>
      <c r="F2110" s="7" t="s">
        <v>4694</v>
      </c>
    </row>
    <row r="2111" spans="1:6" ht="28.5" customHeight="1" x14ac:dyDescent="0.2">
      <c r="A2111" s="4">
        <v>2110</v>
      </c>
      <c r="B2111" s="5" t="s">
        <v>4734</v>
      </c>
      <c r="C2111" s="6" t="s">
        <v>4735</v>
      </c>
      <c r="D2111" s="6" t="s">
        <v>800</v>
      </c>
      <c r="E2111" s="6" t="s">
        <v>79</v>
      </c>
      <c r="F2111" s="7" t="s">
        <v>4694</v>
      </c>
    </row>
    <row r="2112" spans="1:6" ht="28.5" customHeight="1" x14ac:dyDescent="0.2">
      <c r="A2112" s="4">
        <v>2111</v>
      </c>
      <c r="B2112" s="5" t="s">
        <v>4736</v>
      </c>
      <c r="C2112" s="6" t="s">
        <v>4737</v>
      </c>
      <c r="D2112" s="6" t="s">
        <v>4738</v>
      </c>
      <c r="E2112" s="6" t="s">
        <v>79</v>
      </c>
      <c r="F2112" s="7" t="s">
        <v>4694</v>
      </c>
    </row>
    <row r="2113" spans="1:6" ht="28.5" customHeight="1" x14ac:dyDescent="0.2">
      <c r="A2113" s="4">
        <v>2112</v>
      </c>
      <c r="B2113" s="5" t="s">
        <v>4739</v>
      </c>
      <c r="C2113" s="6" t="s">
        <v>4740</v>
      </c>
      <c r="D2113" s="6" t="s">
        <v>996</v>
      </c>
      <c r="E2113" s="6" t="s">
        <v>79</v>
      </c>
      <c r="F2113" s="7" t="s">
        <v>4694</v>
      </c>
    </row>
    <row r="2114" spans="1:6" ht="28.5" customHeight="1" x14ac:dyDescent="0.2">
      <c r="A2114" s="4">
        <v>2113</v>
      </c>
      <c r="B2114" s="5" t="s">
        <v>4741</v>
      </c>
      <c r="C2114" s="6" t="s">
        <v>4742</v>
      </c>
      <c r="D2114" s="6" t="s">
        <v>523</v>
      </c>
      <c r="E2114" s="6" t="s">
        <v>79</v>
      </c>
      <c r="F2114" s="7" t="s">
        <v>4694</v>
      </c>
    </row>
    <row r="2115" spans="1:6" ht="28.5" customHeight="1" x14ac:dyDescent="0.2">
      <c r="A2115" s="4">
        <v>2114</v>
      </c>
      <c r="B2115" s="5" t="s">
        <v>4743</v>
      </c>
      <c r="C2115" s="6" t="s">
        <v>4744</v>
      </c>
      <c r="D2115" s="6" t="s">
        <v>137</v>
      </c>
      <c r="E2115" s="6" t="s">
        <v>79</v>
      </c>
      <c r="F2115" s="7" t="s">
        <v>4694</v>
      </c>
    </row>
    <row r="2116" spans="1:6" ht="28.5" customHeight="1" x14ac:dyDescent="0.2">
      <c r="A2116" s="4">
        <v>2115</v>
      </c>
      <c r="B2116" s="5" t="s">
        <v>4745</v>
      </c>
      <c r="C2116" s="6" t="s">
        <v>4746</v>
      </c>
      <c r="D2116" s="6" t="s">
        <v>3989</v>
      </c>
      <c r="E2116" s="6" t="s">
        <v>79</v>
      </c>
      <c r="F2116" s="7" t="s">
        <v>4694</v>
      </c>
    </row>
    <row r="2117" spans="1:6" ht="28.5" customHeight="1" x14ac:dyDescent="0.2">
      <c r="A2117" s="4">
        <v>2116</v>
      </c>
      <c r="B2117" s="5" t="s">
        <v>4747</v>
      </c>
      <c r="C2117" s="6" t="s">
        <v>4748</v>
      </c>
      <c r="D2117" s="6" t="s">
        <v>2798</v>
      </c>
      <c r="E2117" s="6" t="s">
        <v>79</v>
      </c>
      <c r="F2117" s="7" t="s">
        <v>4694</v>
      </c>
    </row>
    <row r="2118" spans="1:6" ht="28.5" customHeight="1" x14ac:dyDescent="0.2">
      <c r="A2118" s="4">
        <v>2117</v>
      </c>
      <c r="B2118" s="5" t="s">
        <v>4749</v>
      </c>
      <c r="C2118" s="6" t="s">
        <v>4750</v>
      </c>
      <c r="D2118" s="6" t="s">
        <v>4751</v>
      </c>
      <c r="E2118" s="6" t="s">
        <v>79</v>
      </c>
      <c r="F2118" s="7" t="s">
        <v>4694</v>
      </c>
    </row>
    <row r="2119" spans="1:6" ht="28.5" customHeight="1" x14ac:dyDescent="0.2">
      <c r="A2119" s="4">
        <v>2118</v>
      </c>
      <c r="B2119" s="5" t="s">
        <v>4752</v>
      </c>
      <c r="C2119" s="6" t="s">
        <v>4753</v>
      </c>
      <c r="D2119" s="6" t="s">
        <v>159</v>
      </c>
      <c r="E2119" s="6" t="s">
        <v>79</v>
      </c>
      <c r="F2119" s="7" t="s">
        <v>4694</v>
      </c>
    </row>
    <row r="2120" spans="1:6" ht="28.5" customHeight="1" x14ac:dyDescent="0.2">
      <c r="A2120" s="4">
        <v>2119</v>
      </c>
      <c r="B2120" s="5" t="s">
        <v>4754</v>
      </c>
      <c r="C2120" s="6" t="s">
        <v>4755</v>
      </c>
      <c r="D2120" s="6" t="s">
        <v>137</v>
      </c>
      <c r="E2120" s="6" t="s">
        <v>79</v>
      </c>
      <c r="F2120" s="7" t="s">
        <v>4694</v>
      </c>
    </row>
    <row r="2121" spans="1:6" ht="28.5" customHeight="1" x14ac:dyDescent="0.2">
      <c r="A2121" s="4">
        <v>2120</v>
      </c>
      <c r="B2121" s="5" t="s">
        <v>4756</v>
      </c>
      <c r="C2121" s="6" t="s">
        <v>4757</v>
      </c>
      <c r="D2121" s="6" t="s">
        <v>143</v>
      </c>
      <c r="E2121" s="6" t="s">
        <v>79</v>
      </c>
      <c r="F2121" s="7" t="s">
        <v>4694</v>
      </c>
    </row>
    <row r="2122" spans="1:6" ht="28.5" customHeight="1" x14ac:dyDescent="0.2">
      <c r="A2122" s="4">
        <v>2121</v>
      </c>
      <c r="B2122" s="5" t="s">
        <v>4758</v>
      </c>
      <c r="C2122" s="6" t="s">
        <v>4759</v>
      </c>
      <c r="D2122" s="6" t="s">
        <v>523</v>
      </c>
      <c r="E2122" s="6" t="s">
        <v>79</v>
      </c>
      <c r="F2122" s="7" t="s">
        <v>4694</v>
      </c>
    </row>
    <row r="2123" spans="1:6" ht="28.5" customHeight="1" x14ac:dyDescent="0.2">
      <c r="A2123" s="4">
        <v>2122</v>
      </c>
      <c r="B2123" s="5" t="s">
        <v>4760</v>
      </c>
      <c r="C2123" s="6" t="s">
        <v>4761</v>
      </c>
      <c r="D2123" s="6" t="s">
        <v>3952</v>
      </c>
      <c r="E2123" s="6" t="s">
        <v>79</v>
      </c>
      <c r="F2123" s="7" t="s">
        <v>4694</v>
      </c>
    </row>
    <row r="2124" spans="1:6" ht="28.5" customHeight="1" x14ac:dyDescent="0.2">
      <c r="A2124" s="4">
        <v>2123</v>
      </c>
      <c r="B2124" s="5" t="s">
        <v>4762</v>
      </c>
      <c r="C2124" s="6" t="s">
        <v>4763</v>
      </c>
      <c r="D2124" s="6" t="s">
        <v>4764</v>
      </c>
      <c r="E2124" s="6" t="s">
        <v>79</v>
      </c>
      <c r="F2124" s="7" t="s">
        <v>4694</v>
      </c>
    </row>
    <row r="2125" spans="1:6" ht="28.5" customHeight="1" x14ac:dyDescent="0.2">
      <c r="A2125" s="4">
        <v>2124</v>
      </c>
      <c r="B2125" s="5" t="s">
        <v>4765</v>
      </c>
      <c r="C2125" s="6" t="s">
        <v>4766</v>
      </c>
      <c r="D2125" s="6" t="s">
        <v>3782</v>
      </c>
      <c r="E2125" s="6" t="s">
        <v>79</v>
      </c>
      <c r="F2125" s="7" t="s">
        <v>4694</v>
      </c>
    </row>
    <row r="2126" spans="1:6" ht="28.5" customHeight="1" x14ac:dyDescent="0.2">
      <c r="A2126" s="4">
        <v>2125</v>
      </c>
      <c r="B2126" s="5" t="s">
        <v>4767</v>
      </c>
      <c r="C2126" s="6" t="s">
        <v>4768</v>
      </c>
      <c r="D2126" s="6" t="s">
        <v>1222</v>
      </c>
      <c r="E2126" s="6" t="s">
        <v>79</v>
      </c>
      <c r="F2126" s="7" t="s">
        <v>4694</v>
      </c>
    </row>
    <row r="2127" spans="1:6" ht="28.5" customHeight="1" x14ac:dyDescent="0.2">
      <c r="A2127" s="4">
        <v>2126</v>
      </c>
      <c r="B2127" s="5" t="s">
        <v>4769</v>
      </c>
      <c r="C2127" s="6" t="s">
        <v>4770</v>
      </c>
      <c r="D2127" s="6" t="s">
        <v>933</v>
      </c>
      <c r="E2127" s="6" t="s">
        <v>79</v>
      </c>
      <c r="F2127" s="7" t="s">
        <v>4694</v>
      </c>
    </row>
    <row r="2128" spans="1:6" ht="28.5" customHeight="1" x14ac:dyDescent="0.2">
      <c r="A2128" s="4">
        <v>2127</v>
      </c>
      <c r="B2128" s="5" t="s">
        <v>4771</v>
      </c>
      <c r="C2128" s="6" t="s">
        <v>4772</v>
      </c>
      <c r="D2128" s="6" t="s">
        <v>638</v>
      </c>
      <c r="E2128" s="6" t="s">
        <v>79</v>
      </c>
      <c r="F2128" s="7" t="s">
        <v>4694</v>
      </c>
    </row>
    <row r="2129" spans="1:6" ht="28.5" customHeight="1" x14ac:dyDescent="0.2">
      <c r="A2129" s="4">
        <v>2128</v>
      </c>
      <c r="B2129" s="5" t="s">
        <v>4773</v>
      </c>
      <c r="C2129" s="6" t="s">
        <v>4774</v>
      </c>
      <c r="D2129" s="6" t="s">
        <v>456</v>
      </c>
      <c r="E2129" s="6" t="s">
        <v>79</v>
      </c>
      <c r="F2129" s="7" t="s">
        <v>4694</v>
      </c>
    </row>
    <row r="2130" spans="1:6" ht="28.5" customHeight="1" x14ac:dyDescent="0.2">
      <c r="A2130" s="4">
        <v>2129</v>
      </c>
      <c r="B2130" s="5" t="s">
        <v>4775</v>
      </c>
      <c r="C2130" s="6" t="s">
        <v>4776</v>
      </c>
      <c r="D2130" s="6" t="s">
        <v>204</v>
      </c>
      <c r="E2130" s="6" t="s">
        <v>79</v>
      </c>
      <c r="F2130" s="7" t="s">
        <v>4694</v>
      </c>
    </row>
    <row r="2131" spans="1:6" ht="28.5" customHeight="1" x14ac:dyDescent="0.2">
      <c r="A2131" s="4">
        <v>2130</v>
      </c>
      <c r="B2131" s="5" t="s">
        <v>4777</v>
      </c>
      <c r="C2131" s="6" t="s">
        <v>4778</v>
      </c>
      <c r="D2131" s="6" t="s">
        <v>2697</v>
      </c>
      <c r="E2131" s="6" t="s">
        <v>79</v>
      </c>
      <c r="F2131" s="7" t="s">
        <v>4694</v>
      </c>
    </row>
    <row r="2132" spans="1:6" ht="28.5" customHeight="1" x14ac:dyDescent="0.2">
      <c r="A2132" s="4">
        <v>2131</v>
      </c>
      <c r="B2132" s="5" t="s">
        <v>4779</v>
      </c>
      <c r="C2132" s="6" t="s">
        <v>4780</v>
      </c>
      <c r="D2132" s="6" t="s">
        <v>800</v>
      </c>
      <c r="E2132" s="6" t="s">
        <v>79</v>
      </c>
      <c r="F2132" s="7" t="s">
        <v>4694</v>
      </c>
    </row>
    <row r="2133" spans="1:6" ht="28.5" customHeight="1" x14ac:dyDescent="0.2">
      <c r="A2133" s="4">
        <v>2132</v>
      </c>
      <c r="B2133" s="5" t="s">
        <v>4781</v>
      </c>
      <c r="C2133" s="6" t="s">
        <v>4782</v>
      </c>
      <c r="D2133" s="6" t="s">
        <v>523</v>
      </c>
      <c r="E2133" s="6" t="s">
        <v>79</v>
      </c>
      <c r="F2133" s="7" t="s">
        <v>4694</v>
      </c>
    </row>
    <row r="2134" spans="1:6" ht="28.5" customHeight="1" x14ac:dyDescent="0.2">
      <c r="A2134" s="4">
        <v>2133</v>
      </c>
      <c r="B2134" s="5" t="s">
        <v>4783</v>
      </c>
      <c r="C2134" s="6" t="s">
        <v>4784</v>
      </c>
      <c r="D2134" s="6" t="s">
        <v>66</v>
      </c>
      <c r="E2134" s="6" t="s">
        <v>79</v>
      </c>
      <c r="F2134" s="7" t="s">
        <v>4694</v>
      </c>
    </row>
    <row r="2135" spans="1:6" ht="28.5" customHeight="1" x14ac:dyDescent="0.2">
      <c r="A2135" s="4">
        <v>2134</v>
      </c>
      <c r="B2135" s="5" t="s">
        <v>4785</v>
      </c>
      <c r="C2135" s="6" t="s">
        <v>4786</v>
      </c>
      <c r="D2135" s="6" t="s">
        <v>187</v>
      </c>
      <c r="E2135" s="6" t="s">
        <v>79</v>
      </c>
      <c r="F2135" s="7" t="s">
        <v>4694</v>
      </c>
    </row>
    <row r="2136" spans="1:6" ht="28.5" customHeight="1" x14ac:dyDescent="0.2">
      <c r="A2136" s="4">
        <v>2135</v>
      </c>
      <c r="B2136" s="5" t="s">
        <v>4787</v>
      </c>
      <c r="C2136" s="6" t="s">
        <v>4788</v>
      </c>
      <c r="D2136" s="6" t="s">
        <v>3595</v>
      </c>
      <c r="E2136" s="6" t="s">
        <v>79</v>
      </c>
      <c r="F2136" s="7" t="s">
        <v>4694</v>
      </c>
    </row>
    <row r="2137" spans="1:6" ht="28.5" customHeight="1" x14ac:dyDescent="0.2">
      <c r="A2137" s="4">
        <v>2136</v>
      </c>
      <c r="B2137" s="5" t="s">
        <v>4789</v>
      </c>
      <c r="C2137" s="6" t="s">
        <v>4790</v>
      </c>
      <c r="D2137" s="6" t="s">
        <v>1268</v>
      </c>
      <c r="E2137" s="6" t="s">
        <v>79</v>
      </c>
      <c r="F2137" s="7" t="s">
        <v>4694</v>
      </c>
    </row>
    <row r="2138" spans="1:6" ht="28.5" customHeight="1" x14ac:dyDescent="0.2">
      <c r="A2138" s="4">
        <v>2137</v>
      </c>
      <c r="B2138" s="5" t="s">
        <v>4791</v>
      </c>
      <c r="C2138" s="6" t="s">
        <v>4792</v>
      </c>
      <c r="D2138" s="6" t="s">
        <v>3855</v>
      </c>
      <c r="E2138" s="6" t="s">
        <v>79</v>
      </c>
      <c r="F2138" s="7" t="s">
        <v>4694</v>
      </c>
    </row>
    <row r="2139" spans="1:6" ht="28.5" customHeight="1" x14ac:dyDescent="0.2">
      <c r="A2139" s="4">
        <v>2138</v>
      </c>
      <c r="B2139" s="5" t="s">
        <v>4793</v>
      </c>
      <c r="C2139" s="6" t="s">
        <v>4794</v>
      </c>
      <c r="D2139" s="6" t="s">
        <v>372</v>
      </c>
      <c r="E2139" s="6" t="s">
        <v>79</v>
      </c>
      <c r="F2139" s="7" t="s">
        <v>4694</v>
      </c>
    </row>
    <row r="2140" spans="1:6" ht="28.5" customHeight="1" x14ac:dyDescent="0.2">
      <c r="A2140" s="4">
        <v>2139</v>
      </c>
      <c r="B2140" s="5" t="s">
        <v>4795</v>
      </c>
      <c r="C2140" s="6" t="s">
        <v>4796</v>
      </c>
      <c r="D2140" s="6" t="s">
        <v>4797</v>
      </c>
      <c r="E2140" s="6" t="s">
        <v>79</v>
      </c>
      <c r="F2140" s="7" t="s">
        <v>4694</v>
      </c>
    </row>
    <row r="2141" spans="1:6" ht="28.5" customHeight="1" x14ac:dyDescent="0.2">
      <c r="A2141" s="4">
        <v>2140</v>
      </c>
      <c r="B2141" s="5" t="s">
        <v>4798</v>
      </c>
      <c r="C2141" s="6" t="s">
        <v>4799</v>
      </c>
      <c r="D2141" s="6" t="s">
        <v>638</v>
      </c>
      <c r="E2141" s="6" t="s">
        <v>79</v>
      </c>
      <c r="F2141" s="7" t="s">
        <v>4694</v>
      </c>
    </row>
    <row r="2142" spans="1:6" ht="28.5" customHeight="1" x14ac:dyDescent="0.2">
      <c r="A2142" s="4">
        <v>2141</v>
      </c>
      <c r="B2142" s="5" t="s">
        <v>4800</v>
      </c>
      <c r="C2142" s="6" t="s">
        <v>4801</v>
      </c>
      <c r="D2142" s="6" t="s">
        <v>587</v>
      </c>
      <c r="E2142" s="6" t="s">
        <v>79</v>
      </c>
      <c r="F2142" s="7" t="s">
        <v>4694</v>
      </c>
    </row>
    <row r="2143" spans="1:6" ht="28.5" customHeight="1" x14ac:dyDescent="0.2">
      <c r="A2143" s="4">
        <v>2142</v>
      </c>
      <c r="B2143" s="5" t="s">
        <v>4802</v>
      </c>
      <c r="C2143" s="6" t="s">
        <v>4803</v>
      </c>
      <c r="D2143" s="6" t="s">
        <v>4804</v>
      </c>
      <c r="E2143" s="6" t="s">
        <v>79</v>
      </c>
      <c r="F2143" s="7" t="s">
        <v>4694</v>
      </c>
    </row>
    <row r="2144" spans="1:6" ht="28.5" customHeight="1" x14ac:dyDescent="0.2">
      <c r="A2144" s="4">
        <v>2143</v>
      </c>
      <c r="B2144" s="5" t="s">
        <v>4805</v>
      </c>
      <c r="C2144" s="6" t="s">
        <v>4806</v>
      </c>
      <c r="D2144" s="6" t="s">
        <v>870</v>
      </c>
      <c r="E2144" s="6" t="s">
        <v>79</v>
      </c>
      <c r="F2144" s="7" t="s">
        <v>4694</v>
      </c>
    </row>
    <row r="2145" spans="1:6" ht="28.5" customHeight="1" x14ac:dyDescent="0.2">
      <c r="A2145" s="4">
        <v>2144</v>
      </c>
      <c r="B2145" s="5" t="s">
        <v>4807</v>
      </c>
      <c r="C2145" s="6" t="s">
        <v>4808</v>
      </c>
      <c r="D2145" s="6" t="s">
        <v>328</v>
      </c>
      <c r="E2145" s="6" t="s">
        <v>79</v>
      </c>
      <c r="F2145" s="7" t="s">
        <v>4694</v>
      </c>
    </row>
    <row r="2146" spans="1:6" ht="28.5" customHeight="1" x14ac:dyDescent="0.2">
      <c r="A2146" s="4">
        <v>2145</v>
      </c>
      <c r="B2146" s="5" t="s">
        <v>4809</v>
      </c>
      <c r="C2146" s="6" t="s">
        <v>4810</v>
      </c>
      <c r="D2146" s="6" t="s">
        <v>4811</v>
      </c>
      <c r="E2146" s="6" t="s">
        <v>79</v>
      </c>
      <c r="F2146" s="7" t="s">
        <v>4694</v>
      </c>
    </row>
    <row r="2147" spans="1:6" ht="28.5" customHeight="1" x14ac:dyDescent="0.2">
      <c r="A2147" s="4">
        <v>2146</v>
      </c>
      <c r="B2147" s="5" t="s">
        <v>4812</v>
      </c>
      <c r="C2147" s="6" t="s">
        <v>4813</v>
      </c>
      <c r="D2147" s="6" t="s">
        <v>1134</v>
      </c>
      <c r="E2147" s="6" t="s">
        <v>79</v>
      </c>
      <c r="F2147" s="7" t="s">
        <v>4694</v>
      </c>
    </row>
    <row r="2148" spans="1:6" ht="28.5" customHeight="1" x14ac:dyDescent="0.2">
      <c r="A2148" s="4">
        <v>2147</v>
      </c>
      <c r="B2148" s="5" t="s">
        <v>4814</v>
      </c>
      <c r="C2148" s="6" t="s">
        <v>4815</v>
      </c>
      <c r="D2148" s="6" t="s">
        <v>364</v>
      </c>
      <c r="E2148" s="6" t="s">
        <v>79</v>
      </c>
      <c r="F2148" s="7" t="s">
        <v>4694</v>
      </c>
    </row>
    <row r="2149" spans="1:6" ht="28.5" customHeight="1" x14ac:dyDescent="0.2">
      <c r="A2149" s="4">
        <v>2148</v>
      </c>
      <c r="B2149" s="5" t="s">
        <v>4816</v>
      </c>
      <c r="C2149" s="6" t="s">
        <v>4817</v>
      </c>
      <c r="D2149" s="6" t="s">
        <v>165</v>
      </c>
      <c r="E2149" s="6" t="s">
        <v>79</v>
      </c>
      <c r="F2149" s="7" t="s">
        <v>4694</v>
      </c>
    </row>
    <row r="2150" spans="1:6" ht="28.5" customHeight="1" x14ac:dyDescent="0.2">
      <c r="A2150" s="4">
        <v>2149</v>
      </c>
      <c r="B2150" s="5" t="s">
        <v>4818</v>
      </c>
      <c r="C2150" s="6" t="s">
        <v>4819</v>
      </c>
      <c r="D2150" s="6" t="s">
        <v>313</v>
      </c>
      <c r="E2150" s="6" t="s">
        <v>79</v>
      </c>
      <c r="F2150" s="7" t="s">
        <v>4694</v>
      </c>
    </row>
    <row r="2151" spans="1:6" ht="28.5" customHeight="1" x14ac:dyDescent="0.2">
      <c r="A2151" s="4">
        <v>2150</v>
      </c>
      <c r="B2151" s="5" t="s">
        <v>4820</v>
      </c>
      <c r="C2151" s="6" t="s">
        <v>4821</v>
      </c>
      <c r="D2151" s="6" t="s">
        <v>4804</v>
      </c>
      <c r="E2151" s="6" t="s">
        <v>79</v>
      </c>
      <c r="F2151" s="7" t="s">
        <v>4694</v>
      </c>
    </row>
    <row r="2152" spans="1:6" ht="28.5" customHeight="1" x14ac:dyDescent="0.2">
      <c r="A2152" s="4">
        <v>2151</v>
      </c>
      <c r="B2152" s="5" t="s">
        <v>4822</v>
      </c>
      <c r="C2152" s="6" t="s">
        <v>4823</v>
      </c>
      <c r="D2152" s="6" t="s">
        <v>1122</v>
      </c>
      <c r="E2152" s="6" t="s">
        <v>79</v>
      </c>
      <c r="F2152" s="7" t="s">
        <v>4694</v>
      </c>
    </row>
    <row r="2153" spans="1:6" ht="28.5" customHeight="1" x14ac:dyDescent="0.2">
      <c r="A2153" s="4">
        <v>2152</v>
      </c>
      <c r="B2153" s="5" t="s">
        <v>4824</v>
      </c>
      <c r="C2153" s="6" t="s">
        <v>4825</v>
      </c>
      <c r="D2153" s="6" t="s">
        <v>87</v>
      </c>
      <c r="E2153" s="6" t="s">
        <v>79</v>
      </c>
      <c r="F2153" s="7" t="s">
        <v>4694</v>
      </c>
    </row>
    <row r="2154" spans="1:6" ht="28.5" customHeight="1" x14ac:dyDescent="0.2">
      <c r="A2154" s="4">
        <v>2153</v>
      </c>
      <c r="B2154" s="5" t="s">
        <v>4826</v>
      </c>
      <c r="C2154" s="6" t="s">
        <v>4827</v>
      </c>
      <c r="D2154" s="6" t="s">
        <v>2654</v>
      </c>
      <c r="E2154" s="6" t="s">
        <v>79</v>
      </c>
      <c r="F2154" s="7" t="s">
        <v>4694</v>
      </c>
    </row>
    <row r="2155" spans="1:6" ht="28.5" customHeight="1" x14ac:dyDescent="0.2">
      <c r="A2155" s="4">
        <v>2154</v>
      </c>
      <c r="B2155" s="5" t="s">
        <v>4828</v>
      </c>
      <c r="C2155" s="6" t="s">
        <v>4829</v>
      </c>
      <c r="D2155" s="6" t="s">
        <v>1222</v>
      </c>
      <c r="E2155" s="6" t="s">
        <v>79</v>
      </c>
      <c r="F2155" s="7" t="s">
        <v>4694</v>
      </c>
    </row>
    <row r="2156" spans="1:6" ht="28.5" customHeight="1" x14ac:dyDescent="0.2">
      <c r="A2156" s="4">
        <v>2155</v>
      </c>
      <c r="B2156" s="5" t="s">
        <v>4830</v>
      </c>
      <c r="C2156" s="6" t="s">
        <v>4831</v>
      </c>
      <c r="D2156" s="6" t="s">
        <v>48</v>
      </c>
      <c r="E2156" s="6" t="s">
        <v>79</v>
      </c>
      <c r="F2156" s="7" t="s">
        <v>4694</v>
      </c>
    </row>
    <row r="2157" spans="1:6" ht="28.5" customHeight="1" x14ac:dyDescent="0.2">
      <c r="A2157" s="4">
        <v>2156</v>
      </c>
      <c r="B2157" s="5" t="s">
        <v>4832</v>
      </c>
      <c r="C2157" s="6" t="s">
        <v>4833</v>
      </c>
      <c r="D2157" s="6" t="s">
        <v>54</v>
      </c>
      <c r="E2157" s="6" t="s">
        <v>79</v>
      </c>
      <c r="F2157" s="7" t="s">
        <v>4694</v>
      </c>
    </row>
    <row r="2158" spans="1:6" ht="28.5" customHeight="1" x14ac:dyDescent="0.2">
      <c r="A2158" s="4">
        <v>2157</v>
      </c>
      <c r="B2158" s="5" t="s">
        <v>4834</v>
      </c>
      <c r="C2158" s="6" t="s">
        <v>3070</v>
      </c>
      <c r="D2158" s="6" t="s">
        <v>3495</v>
      </c>
      <c r="E2158" s="6" t="s">
        <v>79</v>
      </c>
      <c r="F2158" s="7" t="s">
        <v>4694</v>
      </c>
    </row>
    <row r="2159" spans="1:6" ht="28.5" customHeight="1" x14ac:dyDescent="0.2">
      <c r="A2159" s="4">
        <v>2158</v>
      </c>
      <c r="B2159" s="5" t="s">
        <v>4835</v>
      </c>
      <c r="C2159" s="6" t="s">
        <v>4836</v>
      </c>
      <c r="D2159" s="6" t="s">
        <v>92</v>
      </c>
      <c r="E2159" s="6" t="s">
        <v>79</v>
      </c>
      <c r="F2159" s="7" t="s">
        <v>4694</v>
      </c>
    </row>
    <row r="2160" spans="1:6" ht="28.5" customHeight="1" x14ac:dyDescent="0.2">
      <c r="A2160" s="4">
        <v>2159</v>
      </c>
      <c r="B2160" s="5" t="s">
        <v>4837</v>
      </c>
      <c r="C2160" s="6" t="s">
        <v>4838</v>
      </c>
      <c r="D2160" s="6" t="s">
        <v>996</v>
      </c>
      <c r="E2160" s="6" t="s">
        <v>79</v>
      </c>
      <c r="F2160" s="7" t="s">
        <v>4694</v>
      </c>
    </row>
    <row r="2161" spans="1:6" ht="28.5" customHeight="1" x14ac:dyDescent="0.2">
      <c r="A2161" s="4">
        <v>2160</v>
      </c>
      <c r="B2161" s="5" t="s">
        <v>4839</v>
      </c>
      <c r="C2161" s="6" t="s">
        <v>4840</v>
      </c>
      <c r="D2161" s="6" t="s">
        <v>4083</v>
      </c>
      <c r="E2161" s="6" t="s">
        <v>79</v>
      </c>
      <c r="F2161" s="7" t="s">
        <v>4694</v>
      </c>
    </row>
    <row r="2162" spans="1:6" ht="28.5" customHeight="1" x14ac:dyDescent="0.2">
      <c r="A2162" s="4">
        <v>2161</v>
      </c>
      <c r="B2162" s="5" t="s">
        <v>4841</v>
      </c>
      <c r="C2162" s="6" t="s">
        <v>4842</v>
      </c>
      <c r="D2162" s="6" t="s">
        <v>587</v>
      </c>
      <c r="E2162" s="6" t="s">
        <v>9</v>
      </c>
      <c r="F2162" s="7" t="s">
        <v>4843</v>
      </c>
    </row>
    <row r="2163" spans="1:6" ht="28.5" customHeight="1" x14ac:dyDescent="0.2">
      <c r="A2163" s="4">
        <v>2162</v>
      </c>
      <c r="B2163" s="5" t="s">
        <v>4844</v>
      </c>
      <c r="C2163" s="6" t="s">
        <v>4845</v>
      </c>
      <c r="D2163" s="6" t="s">
        <v>8</v>
      </c>
      <c r="E2163" s="6" t="s">
        <v>9</v>
      </c>
      <c r="F2163" s="7" t="s">
        <v>4843</v>
      </c>
    </row>
    <row r="2164" spans="1:6" ht="28.5" customHeight="1" x14ac:dyDescent="0.2">
      <c r="A2164" s="4">
        <v>2163</v>
      </c>
      <c r="B2164" s="5" t="s">
        <v>4846</v>
      </c>
      <c r="C2164" s="6" t="s">
        <v>4847</v>
      </c>
      <c r="D2164" s="6" t="s">
        <v>4848</v>
      </c>
      <c r="E2164" s="6" t="s">
        <v>9</v>
      </c>
      <c r="F2164" s="7" t="s">
        <v>4843</v>
      </c>
    </row>
    <row r="2165" spans="1:6" ht="28.5" customHeight="1" x14ac:dyDescent="0.2">
      <c r="A2165" s="4">
        <v>2164</v>
      </c>
      <c r="B2165" s="5" t="s">
        <v>4849</v>
      </c>
      <c r="C2165" s="6" t="s">
        <v>4850</v>
      </c>
      <c r="D2165" s="6" t="s">
        <v>638</v>
      </c>
      <c r="E2165" s="6" t="s">
        <v>9</v>
      </c>
      <c r="F2165" s="7" t="s">
        <v>4843</v>
      </c>
    </row>
    <row r="2166" spans="1:6" ht="28.5" customHeight="1" x14ac:dyDescent="0.2">
      <c r="A2166" s="4">
        <v>2165</v>
      </c>
      <c r="B2166" s="5" t="s">
        <v>4851</v>
      </c>
      <c r="C2166" s="6" t="s">
        <v>4852</v>
      </c>
      <c r="D2166" s="6" t="s">
        <v>4848</v>
      </c>
      <c r="E2166" s="6" t="s">
        <v>9</v>
      </c>
      <c r="F2166" s="7" t="s">
        <v>4843</v>
      </c>
    </row>
    <row r="2167" spans="1:6" ht="28.5" customHeight="1" x14ac:dyDescent="0.2">
      <c r="A2167" s="4">
        <v>2166</v>
      </c>
      <c r="B2167" s="5" t="s">
        <v>4853</v>
      </c>
      <c r="C2167" s="6" t="s">
        <v>4854</v>
      </c>
      <c r="D2167" s="6" t="s">
        <v>4855</v>
      </c>
      <c r="E2167" s="6" t="s">
        <v>9</v>
      </c>
      <c r="F2167" s="7" t="s">
        <v>4843</v>
      </c>
    </row>
    <row r="2168" spans="1:6" ht="28.5" customHeight="1" x14ac:dyDescent="0.2">
      <c r="A2168" s="4">
        <v>2167</v>
      </c>
      <c r="B2168" s="5" t="s">
        <v>4856</v>
      </c>
      <c r="C2168" s="6" t="s">
        <v>4857</v>
      </c>
      <c r="D2168" s="6" t="s">
        <v>555</v>
      </c>
      <c r="E2168" s="6" t="s">
        <v>9</v>
      </c>
      <c r="F2168" s="7" t="s">
        <v>4843</v>
      </c>
    </row>
    <row r="2169" spans="1:6" ht="28.5" customHeight="1" x14ac:dyDescent="0.2">
      <c r="A2169" s="4">
        <v>2168</v>
      </c>
      <c r="B2169" s="5" t="s">
        <v>4858</v>
      </c>
      <c r="C2169" s="6" t="s">
        <v>4859</v>
      </c>
      <c r="D2169" s="6" t="s">
        <v>587</v>
      </c>
      <c r="E2169" s="6" t="s">
        <v>9</v>
      </c>
      <c r="F2169" s="7" t="s">
        <v>4843</v>
      </c>
    </row>
    <row r="2170" spans="1:6" ht="28.5" customHeight="1" x14ac:dyDescent="0.2">
      <c r="A2170" s="4">
        <v>2169</v>
      </c>
      <c r="B2170" s="5" t="s">
        <v>4860</v>
      </c>
      <c r="C2170" s="6" t="s">
        <v>4861</v>
      </c>
      <c r="D2170" s="6" t="s">
        <v>162</v>
      </c>
      <c r="E2170" s="6" t="s">
        <v>9</v>
      </c>
      <c r="F2170" s="7" t="s">
        <v>4843</v>
      </c>
    </row>
    <row r="2171" spans="1:6" ht="28.5" customHeight="1" x14ac:dyDescent="0.2">
      <c r="A2171" s="4">
        <v>2170</v>
      </c>
      <c r="B2171" s="5" t="s">
        <v>4862</v>
      </c>
      <c r="C2171" s="6" t="s">
        <v>4863</v>
      </c>
      <c r="D2171" s="6" t="s">
        <v>45</v>
      </c>
      <c r="E2171" s="6" t="s">
        <v>79</v>
      </c>
      <c r="F2171" s="7" t="s">
        <v>4843</v>
      </c>
    </row>
    <row r="2172" spans="1:6" ht="28.5" customHeight="1" x14ac:dyDescent="0.2">
      <c r="A2172" s="4">
        <v>2171</v>
      </c>
      <c r="B2172" s="5" t="s">
        <v>4864</v>
      </c>
      <c r="C2172" s="6" t="s">
        <v>4865</v>
      </c>
      <c r="D2172" s="6" t="s">
        <v>325</v>
      </c>
      <c r="E2172" s="6" t="s">
        <v>79</v>
      </c>
      <c r="F2172" s="7" t="s">
        <v>4843</v>
      </c>
    </row>
    <row r="2173" spans="1:6" ht="28.5" customHeight="1" x14ac:dyDescent="0.2">
      <c r="A2173" s="4">
        <v>2172</v>
      </c>
      <c r="B2173" s="5" t="s">
        <v>4866</v>
      </c>
      <c r="C2173" s="6" t="s">
        <v>4867</v>
      </c>
      <c r="D2173" s="6" t="s">
        <v>4868</v>
      </c>
      <c r="E2173" s="6" t="s">
        <v>79</v>
      </c>
      <c r="F2173" s="7" t="s">
        <v>4843</v>
      </c>
    </row>
    <row r="2174" spans="1:6" ht="28.5" customHeight="1" x14ac:dyDescent="0.2">
      <c r="A2174" s="4">
        <v>2173</v>
      </c>
      <c r="B2174" s="5" t="s">
        <v>4869</v>
      </c>
      <c r="C2174" s="6" t="s">
        <v>4870</v>
      </c>
      <c r="D2174" s="6" t="s">
        <v>4848</v>
      </c>
      <c r="E2174" s="6" t="s">
        <v>79</v>
      </c>
      <c r="F2174" s="7" t="s">
        <v>4843</v>
      </c>
    </row>
    <row r="2175" spans="1:6" ht="28.5" customHeight="1" x14ac:dyDescent="0.2">
      <c r="A2175" s="4">
        <v>2174</v>
      </c>
      <c r="B2175" s="5" t="s">
        <v>4871</v>
      </c>
      <c r="C2175" s="6" t="s">
        <v>4872</v>
      </c>
      <c r="D2175" s="6" t="s">
        <v>2654</v>
      </c>
      <c r="E2175" s="6" t="s">
        <v>79</v>
      </c>
      <c r="F2175" s="7" t="s">
        <v>4843</v>
      </c>
    </row>
    <row r="2176" spans="1:6" ht="28.5" customHeight="1" x14ac:dyDescent="0.2">
      <c r="A2176" s="4">
        <v>2175</v>
      </c>
      <c r="B2176" s="5" t="s">
        <v>4873</v>
      </c>
      <c r="C2176" s="6" t="s">
        <v>4874</v>
      </c>
      <c r="D2176" s="6" t="s">
        <v>4875</v>
      </c>
      <c r="E2176" s="6" t="s">
        <v>79</v>
      </c>
      <c r="F2176" s="7" t="s">
        <v>4843</v>
      </c>
    </row>
    <row r="2177" spans="1:6" ht="28.5" customHeight="1" x14ac:dyDescent="0.2">
      <c r="A2177" s="4">
        <v>2176</v>
      </c>
      <c r="B2177" s="5" t="s">
        <v>4876</v>
      </c>
      <c r="C2177" s="6" t="s">
        <v>4877</v>
      </c>
      <c r="D2177" s="6" t="s">
        <v>4868</v>
      </c>
      <c r="E2177" s="6" t="s">
        <v>79</v>
      </c>
      <c r="F2177" s="7" t="s">
        <v>4843</v>
      </c>
    </row>
    <row r="2178" spans="1:6" ht="28.5" customHeight="1" x14ac:dyDescent="0.2">
      <c r="A2178" s="4">
        <v>2177</v>
      </c>
      <c r="B2178" s="5" t="s">
        <v>4878</v>
      </c>
      <c r="C2178" s="6" t="s">
        <v>4879</v>
      </c>
      <c r="D2178" s="6" t="s">
        <v>4880</v>
      </c>
      <c r="E2178" s="6" t="s">
        <v>79</v>
      </c>
      <c r="F2178" s="7" t="s">
        <v>4843</v>
      </c>
    </row>
    <row r="2179" spans="1:6" ht="28.5" customHeight="1" x14ac:dyDescent="0.2">
      <c r="A2179" s="4">
        <v>2178</v>
      </c>
      <c r="B2179" s="5" t="s">
        <v>4881</v>
      </c>
      <c r="C2179" s="6" t="s">
        <v>4882</v>
      </c>
      <c r="D2179" s="6" t="s">
        <v>638</v>
      </c>
      <c r="E2179" s="6" t="s">
        <v>79</v>
      </c>
      <c r="F2179" s="7" t="s">
        <v>4843</v>
      </c>
    </row>
    <row r="2180" spans="1:6" ht="28.5" customHeight="1" x14ac:dyDescent="0.2">
      <c r="A2180" s="4">
        <v>2179</v>
      </c>
      <c r="B2180" s="5" t="s">
        <v>4883</v>
      </c>
      <c r="C2180" s="6" t="s">
        <v>4884</v>
      </c>
      <c r="D2180" s="6" t="s">
        <v>4868</v>
      </c>
      <c r="E2180" s="6" t="s">
        <v>79</v>
      </c>
      <c r="F2180" s="7" t="s">
        <v>4843</v>
      </c>
    </row>
    <row r="2181" spans="1:6" ht="28.5" customHeight="1" x14ac:dyDescent="0.2">
      <c r="A2181" s="4">
        <v>2180</v>
      </c>
      <c r="B2181" s="5" t="s">
        <v>4885</v>
      </c>
      <c r="C2181" s="6" t="s">
        <v>4886</v>
      </c>
      <c r="D2181" s="6" t="s">
        <v>948</v>
      </c>
      <c r="E2181" s="6" t="s">
        <v>79</v>
      </c>
      <c r="F2181" s="7" t="s">
        <v>4843</v>
      </c>
    </row>
    <row r="2182" spans="1:6" ht="28.5" customHeight="1" x14ac:dyDescent="0.2">
      <c r="A2182" s="4">
        <v>2181</v>
      </c>
      <c r="B2182" s="5" t="s">
        <v>4887</v>
      </c>
      <c r="C2182" s="6" t="s">
        <v>4888</v>
      </c>
      <c r="D2182" s="6" t="s">
        <v>4889</v>
      </c>
      <c r="E2182" s="6" t="s">
        <v>79</v>
      </c>
      <c r="F2182" s="7" t="s">
        <v>4843</v>
      </c>
    </row>
    <row r="2183" spans="1:6" ht="28.5" customHeight="1" x14ac:dyDescent="0.2">
      <c r="A2183" s="4">
        <v>2182</v>
      </c>
      <c r="B2183" s="5" t="s">
        <v>4890</v>
      </c>
      <c r="C2183" s="6" t="s">
        <v>4891</v>
      </c>
      <c r="D2183" s="6" t="s">
        <v>759</v>
      </c>
      <c r="E2183" s="6" t="s">
        <v>79</v>
      </c>
      <c r="F2183" s="7" t="s">
        <v>4843</v>
      </c>
    </row>
    <row r="2184" spans="1:6" ht="28.5" customHeight="1" x14ac:dyDescent="0.2">
      <c r="A2184" s="4">
        <v>2183</v>
      </c>
      <c r="B2184" s="5" t="s">
        <v>4892</v>
      </c>
      <c r="C2184" s="6" t="s">
        <v>4893</v>
      </c>
      <c r="D2184" s="6" t="s">
        <v>4894</v>
      </c>
      <c r="E2184" s="6" t="s">
        <v>79</v>
      </c>
      <c r="F2184" s="7" t="s">
        <v>4843</v>
      </c>
    </row>
    <row r="2185" spans="1:6" ht="28.5" customHeight="1" x14ac:dyDescent="0.2">
      <c r="A2185" s="4">
        <v>2184</v>
      </c>
      <c r="B2185" s="5" t="s">
        <v>4895</v>
      </c>
      <c r="C2185" s="6" t="s">
        <v>4896</v>
      </c>
      <c r="D2185" s="6" t="s">
        <v>4897</v>
      </c>
      <c r="E2185" s="6" t="s">
        <v>79</v>
      </c>
      <c r="F2185" s="7" t="s">
        <v>4843</v>
      </c>
    </row>
    <row r="2186" spans="1:6" ht="28.5" customHeight="1" x14ac:dyDescent="0.2">
      <c r="A2186" s="4">
        <v>2185</v>
      </c>
      <c r="B2186" s="5" t="s">
        <v>4898</v>
      </c>
      <c r="C2186" s="6" t="s">
        <v>4899</v>
      </c>
      <c r="D2186" s="6" t="s">
        <v>800</v>
      </c>
      <c r="E2186" s="6" t="s">
        <v>79</v>
      </c>
      <c r="F2186" s="7" t="s">
        <v>4843</v>
      </c>
    </row>
    <row r="2187" spans="1:6" ht="28.5" customHeight="1" x14ac:dyDescent="0.2">
      <c r="A2187" s="4">
        <v>2186</v>
      </c>
      <c r="B2187" s="5" t="s">
        <v>4900</v>
      </c>
      <c r="C2187" s="6" t="s">
        <v>4901</v>
      </c>
      <c r="D2187" s="6" t="s">
        <v>230</v>
      </c>
      <c r="E2187" s="6" t="s">
        <v>79</v>
      </c>
      <c r="F2187" s="7" t="s">
        <v>4843</v>
      </c>
    </row>
    <row r="2188" spans="1:6" ht="28.5" customHeight="1" x14ac:dyDescent="0.2">
      <c r="A2188" s="4">
        <v>2187</v>
      </c>
      <c r="B2188" s="5" t="s">
        <v>4902</v>
      </c>
      <c r="C2188" s="6" t="s">
        <v>4903</v>
      </c>
      <c r="D2188" s="6" t="s">
        <v>4389</v>
      </c>
      <c r="E2188" s="6" t="s">
        <v>79</v>
      </c>
      <c r="F2188" s="7" t="s">
        <v>4843</v>
      </c>
    </row>
    <row r="2189" spans="1:6" ht="28.5" customHeight="1" x14ac:dyDescent="0.2">
      <c r="A2189" s="4">
        <v>2188</v>
      </c>
      <c r="B2189" s="5" t="s">
        <v>4904</v>
      </c>
      <c r="C2189" s="6" t="s">
        <v>4905</v>
      </c>
      <c r="D2189" s="6" t="s">
        <v>4906</v>
      </c>
      <c r="E2189" s="6" t="s">
        <v>79</v>
      </c>
      <c r="F2189" s="7" t="s">
        <v>4843</v>
      </c>
    </row>
    <row r="2190" spans="1:6" ht="28.5" customHeight="1" x14ac:dyDescent="0.2">
      <c r="A2190" s="4">
        <v>2189</v>
      </c>
      <c r="B2190" s="5" t="s">
        <v>4907</v>
      </c>
      <c r="C2190" s="6" t="s">
        <v>4908</v>
      </c>
      <c r="D2190" s="6" t="s">
        <v>4389</v>
      </c>
      <c r="E2190" s="6" t="s">
        <v>79</v>
      </c>
      <c r="F2190" s="7" t="s">
        <v>4843</v>
      </c>
    </row>
    <row r="2191" spans="1:6" ht="28.5" customHeight="1" x14ac:dyDescent="0.2">
      <c r="A2191" s="4">
        <v>2190</v>
      </c>
      <c r="B2191" s="5" t="s">
        <v>4909</v>
      </c>
      <c r="C2191" s="6" t="s">
        <v>4910</v>
      </c>
      <c r="D2191" s="6" t="s">
        <v>196</v>
      </c>
      <c r="E2191" s="6" t="s">
        <v>79</v>
      </c>
      <c r="F2191" s="7" t="s">
        <v>4843</v>
      </c>
    </row>
    <row r="2192" spans="1:6" ht="28.5" customHeight="1" x14ac:dyDescent="0.2">
      <c r="A2192" s="4">
        <v>2191</v>
      </c>
      <c r="B2192" s="5" t="s">
        <v>4911</v>
      </c>
      <c r="C2192" s="6" t="s">
        <v>4912</v>
      </c>
      <c r="D2192" s="6" t="s">
        <v>178</v>
      </c>
      <c r="E2192" s="6" t="s">
        <v>79</v>
      </c>
      <c r="F2192" s="7" t="s">
        <v>4843</v>
      </c>
    </row>
    <row r="2193" spans="1:6" ht="28.5" customHeight="1" x14ac:dyDescent="0.2">
      <c r="A2193" s="4">
        <v>2192</v>
      </c>
      <c r="B2193" s="5" t="s">
        <v>4913</v>
      </c>
      <c r="C2193" s="6" t="s">
        <v>4914</v>
      </c>
      <c r="D2193" s="6" t="s">
        <v>638</v>
      </c>
      <c r="E2193" s="6" t="s">
        <v>79</v>
      </c>
      <c r="F2193" s="7" t="s">
        <v>4843</v>
      </c>
    </row>
    <row r="2194" spans="1:6" ht="28.5" customHeight="1" x14ac:dyDescent="0.2">
      <c r="A2194" s="4">
        <v>2193</v>
      </c>
      <c r="B2194" s="5" t="s">
        <v>4915</v>
      </c>
      <c r="C2194" s="6" t="s">
        <v>4916</v>
      </c>
      <c r="D2194" s="6" t="s">
        <v>4917</v>
      </c>
      <c r="E2194" s="6" t="s">
        <v>79</v>
      </c>
      <c r="F2194" s="7" t="s">
        <v>4843</v>
      </c>
    </row>
    <row r="2195" spans="1:6" ht="28.5" customHeight="1" x14ac:dyDescent="0.2">
      <c r="A2195" s="4">
        <v>2194</v>
      </c>
      <c r="B2195" s="5" t="s">
        <v>4918</v>
      </c>
      <c r="C2195" s="6" t="s">
        <v>4919</v>
      </c>
      <c r="D2195" s="6" t="s">
        <v>4920</v>
      </c>
      <c r="E2195" s="6" t="s">
        <v>79</v>
      </c>
      <c r="F2195" s="7" t="s">
        <v>4843</v>
      </c>
    </row>
    <row r="2196" spans="1:6" ht="28.5" customHeight="1" x14ac:dyDescent="0.2">
      <c r="A2196" s="4">
        <v>2195</v>
      </c>
      <c r="B2196" s="5" t="s">
        <v>4921</v>
      </c>
      <c r="C2196" s="6" t="s">
        <v>4062</v>
      </c>
      <c r="D2196" s="6" t="s">
        <v>4922</v>
      </c>
      <c r="E2196" s="6" t="s">
        <v>79</v>
      </c>
      <c r="F2196" s="7" t="s">
        <v>4843</v>
      </c>
    </row>
    <row r="2197" spans="1:6" ht="28.5" customHeight="1" x14ac:dyDescent="0.2">
      <c r="A2197" s="4">
        <v>2196</v>
      </c>
      <c r="B2197" s="5" t="s">
        <v>4923</v>
      </c>
      <c r="C2197" s="6" t="s">
        <v>4924</v>
      </c>
      <c r="D2197" s="6" t="s">
        <v>4848</v>
      </c>
      <c r="E2197" s="6" t="s">
        <v>79</v>
      </c>
      <c r="F2197" s="7" t="s">
        <v>4843</v>
      </c>
    </row>
    <row r="2198" spans="1:6" ht="28.5" customHeight="1" x14ac:dyDescent="0.2">
      <c r="A2198" s="4">
        <v>2197</v>
      </c>
      <c r="B2198" s="5" t="s">
        <v>4925</v>
      </c>
      <c r="C2198" s="6" t="s">
        <v>4926</v>
      </c>
      <c r="D2198" s="6" t="s">
        <v>4927</v>
      </c>
      <c r="E2198" s="6" t="s">
        <v>79</v>
      </c>
      <c r="F2198" s="7" t="s">
        <v>4843</v>
      </c>
    </row>
    <row r="2199" spans="1:6" ht="28.5" customHeight="1" x14ac:dyDescent="0.2">
      <c r="A2199" s="4">
        <v>2198</v>
      </c>
      <c r="B2199" s="5" t="s">
        <v>4928</v>
      </c>
      <c r="C2199" s="6" t="s">
        <v>4929</v>
      </c>
      <c r="D2199" s="6" t="s">
        <v>1129</v>
      </c>
      <c r="E2199" s="6" t="s">
        <v>79</v>
      </c>
      <c r="F2199" s="7" t="s">
        <v>4843</v>
      </c>
    </row>
    <row r="2200" spans="1:6" ht="28.5" customHeight="1" x14ac:dyDescent="0.2">
      <c r="A2200" s="4">
        <v>2199</v>
      </c>
      <c r="B2200" s="5" t="s">
        <v>4930</v>
      </c>
      <c r="C2200" s="6" t="s">
        <v>3740</v>
      </c>
      <c r="D2200" s="6" t="s">
        <v>4931</v>
      </c>
      <c r="E2200" s="6" t="s">
        <v>79</v>
      </c>
      <c r="F2200" s="7" t="s">
        <v>4843</v>
      </c>
    </row>
    <row r="2201" spans="1:6" ht="28.5" customHeight="1" x14ac:dyDescent="0.2">
      <c r="A2201" s="4">
        <v>2200</v>
      </c>
      <c r="B2201" s="5" t="s">
        <v>4932</v>
      </c>
      <c r="C2201" s="6" t="s">
        <v>4933</v>
      </c>
      <c r="D2201" s="6" t="s">
        <v>92</v>
      </c>
      <c r="E2201" s="6" t="s">
        <v>79</v>
      </c>
      <c r="F2201" s="7" t="s">
        <v>4843</v>
      </c>
    </row>
    <row r="2202" spans="1:6" ht="28.5" customHeight="1" x14ac:dyDescent="0.2">
      <c r="A2202" s="4">
        <v>2201</v>
      </c>
      <c r="B2202" s="5" t="s">
        <v>4934</v>
      </c>
      <c r="C2202" s="6" t="s">
        <v>4935</v>
      </c>
      <c r="D2202" s="6" t="s">
        <v>4936</v>
      </c>
      <c r="E2202" s="6" t="s">
        <v>79</v>
      </c>
      <c r="F2202" s="7" t="s">
        <v>4843</v>
      </c>
    </row>
    <row r="2203" spans="1:6" ht="28.5" customHeight="1" x14ac:dyDescent="0.2">
      <c r="A2203" s="4">
        <v>2202</v>
      </c>
      <c r="B2203" s="5" t="s">
        <v>4937</v>
      </c>
      <c r="C2203" s="6" t="s">
        <v>4938</v>
      </c>
      <c r="D2203" s="6" t="s">
        <v>178</v>
      </c>
      <c r="E2203" s="6" t="s">
        <v>79</v>
      </c>
      <c r="F2203" s="7" t="s">
        <v>4843</v>
      </c>
    </row>
    <row r="2204" spans="1:6" ht="28.5" customHeight="1" x14ac:dyDescent="0.2">
      <c r="A2204" s="4">
        <v>2203</v>
      </c>
      <c r="B2204" s="5" t="s">
        <v>4939</v>
      </c>
      <c r="C2204" s="6" t="s">
        <v>4940</v>
      </c>
      <c r="D2204" s="6" t="s">
        <v>4941</v>
      </c>
      <c r="E2204" s="6" t="s">
        <v>79</v>
      </c>
      <c r="F2204" s="7" t="s">
        <v>4843</v>
      </c>
    </row>
    <row r="2205" spans="1:6" ht="28.5" customHeight="1" x14ac:dyDescent="0.2">
      <c r="A2205" s="4">
        <v>2204</v>
      </c>
      <c r="B2205" s="5" t="s">
        <v>4942</v>
      </c>
      <c r="C2205" s="6" t="s">
        <v>4943</v>
      </c>
      <c r="D2205" s="6" t="s">
        <v>4392</v>
      </c>
      <c r="E2205" s="6" t="s">
        <v>79</v>
      </c>
      <c r="F2205" s="7" t="s">
        <v>4843</v>
      </c>
    </row>
    <row r="2206" spans="1:6" ht="28.5" customHeight="1" x14ac:dyDescent="0.2">
      <c r="A2206" s="4">
        <v>2205</v>
      </c>
      <c r="B2206" s="5" t="s">
        <v>4944</v>
      </c>
      <c r="C2206" s="6" t="s">
        <v>4945</v>
      </c>
      <c r="D2206" s="6" t="s">
        <v>555</v>
      </c>
      <c r="E2206" s="6" t="s">
        <v>79</v>
      </c>
      <c r="F2206" s="7" t="s">
        <v>4843</v>
      </c>
    </row>
    <row r="2207" spans="1:6" ht="28.5" customHeight="1" x14ac:dyDescent="0.2">
      <c r="A2207" s="4">
        <v>2206</v>
      </c>
      <c r="B2207" s="5" t="s">
        <v>4946</v>
      </c>
      <c r="C2207" s="6" t="s">
        <v>4947</v>
      </c>
      <c r="D2207" s="6" t="s">
        <v>4948</v>
      </c>
      <c r="E2207" s="6" t="s">
        <v>79</v>
      </c>
      <c r="F2207" s="7" t="s">
        <v>4843</v>
      </c>
    </row>
    <row r="2208" spans="1:6" ht="28.5" customHeight="1" x14ac:dyDescent="0.2">
      <c r="A2208" s="4">
        <v>2207</v>
      </c>
      <c r="B2208" s="5" t="s">
        <v>4949</v>
      </c>
      <c r="C2208" s="6" t="s">
        <v>4950</v>
      </c>
      <c r="D2208" s="6" t="s">
        <v>4951</v>
      </c>
      <c r="E2208" s="6" t="s">
        <v>79</v>
      </c>
      <c r="F2208" s="7" t="s">
        <v>4843</v>
      </c>
    </row>
    <row r="2209" spans="1:6" ht="28.5" customHeight="1" x14ac:dyDescent="0.2">
      <c r="A2209" s="4">
        <v>2208</v>
      </c>
      <c r="B2209" s="5" t="s">
        <v>4952</v>
      </c>
      <c r="C2209" s="6" t="s">
        <v>4953</v>
      </c>
      <c r="D2209" s="6" t="s">
        <v>2360</v>
      </c>
      <c r="E2209" s="6" t="s">
        <v>79</v>
      </c>
      <c r="F2209" s="7" t="s">
        <v>4843</v>
      </c>
    </row>
    <row r="2210" spans="1:6" ht="28.5" customHeight="1" x14ac:dyDescent="0.2">
      <c r="A2210" s="4">
        <v>2209</v>
      </c>
      <c r="B2210" s="5" t="s">
        <v>4954</v>
      </c>
      <c r="C2210" s="6" t="s">
        <v>4955</v>
      </c>
      <c r="D2210" s="6" t="s">
        <v>590</v>
      </c>
      <c r="E2210" s="6" t="s">
        <v>79</v>
      </c>
      <c r="F2210" s="7" t="s">
        <v>4843</v>
      </c>
    </row>
    <row r="2211" spans="1:6" ht="28.5" customHeight="1" x14ac:dyDescent="0.2">
      <c r="A2211" s="4">
        <v>2210</v>
      </c>
      <c r="B2211" s="5" t="s">
        <v>4956</v>
      </c>
      <c r="C2211" s="6" t="s">
        <v>4957</v>
      </c>
      <c r="D2211" s="6" t="s">
        <v>4958</v>
      </c>
      <c r="E2211" s="6" t="s">
        <v>79</v>
      </c>
      <c r="F2211" s="7" t="s">
        <v>4843</v>
      </c>
    </row>
    <row r="2212" spans="1:6" ht="28.5" customHeight="1" x14ac:dyDescent="0.2">
      <c r="A2212" s="4">
        <v>2211</v>
      </c>
      <c r="B2212" s="5" t="s">
        <v>4959</v>
      </c>
      <c r="C2212" s="6" t="s">
        <v>4960</v>
      </c>
      <c r="D2212" s="6" t="s">
        <v>336</v>
      </c>
      <c r="E2212" s="6" t="s">
        <v>79</v>
      </c>
      <c r="F2212" s="7" t="s">
        <v>4843</v>
      </c>
    </row>
    <row r="2213" spans="1:6" ht="28.5" customHeight="1" x14ac:dyDescent="0.2">
      <c r="A2213" s="4">
        <v>2212</v>
      </c>
      <c r="B2213" s="5" t="s">
        <v>4961</v>
      </c>
      <c r="C2213" s="6" t="s">
        <v>4962</v>
      </c>
      <c r="D2213" s="6" t="s">
        <v>4958</v>
      </c>
      <c r="E2213" s="6" t="s">
        <v>79</v>
      </c>
      <c r="F2213" s="7" t="s">
        <v>4843</v>
      </c>
    </row>
    <row r="2214" spans="1:6" ht="28.5" customHeight="1" x14ac:dyDescent="0.2">
      <c r="A2214" s="4">
        <v>2213</v>
      </c>
      <c r="B2214" s="5" t="s">
        <v>4963</v>
      </c>
      <c r="C2214" s="6" t="s">
        <v>4964</v>
      </c>
      <c r="D2214" s="6" t="s">
        <v>2360</v>
      </c>
      <c r="E2214" s="6" t="s">
        <v>79</v>
      </c>
      <c r="F2214" s="7" t="s">
        <v>4843</v>
      </c>
    </row>
    <row r="2215" spans="1:6" ht="28.5" customHeight="1" x14ac:dyDescent="0.2">
      <c r="A2215" s="4">
        <v>2214</v>
      </c>
      <c r="B2215" s="5" t="s">
        <v>4965</v>
      </c>
      <c r="C2215" s="6" t="s">
        <v>4966</v>
      </c>
      <c r="D2215" s="6" t="s">
        <v>372</v>
      </c>
      <c r="E2215" s="6" t="s">
        <v>79</v>
      </c>
      <c r="F2215" s="7" t="s">
        <v>4843</v>
      </c>
    </row>
    <row r="2216" spans="1:6" ht="28.5" customHeight="1" x14ac:dyDescent="0.2">
      <c r="A2216" s="4">
        <v>2215</v>
      </c>
      <c r="B2216" s="5" t="s">
        <v>4967</v>
      </c>
      <c r="C2216" s="6" t="s">
        <v>4968</v>
      </c>
      <c r="D2216" s="6" t="s">
        <v>800</v>
      </c>
      <c r="E2216" s="6" t="s">
        <v>79</v>
      </c>
      <c r="F2216" s="7" t="s">
        <v>4843</v>
      </c>
    </row>
    <row r="2217" spans="1:6" ht="28.5" customHeight="1" x14ac:dyDescent="0.2">
      <c r="A2217" s="4">
        <v>2216</v>
      </c>
      <c r="B2217" s="5" t="s">
        <v>4969</v>
      </c>
      <c r="C2217" s="6" t="s">
        <v>4970</v>
      </c>
      <c r="D2217" s="6" t="s">
        <v>4848</v>
      </c>
      <c r="E2217" s="6" t="s">
        <v>79</v>
      </c>
      <c r="F2217" s="7" t="s">
        <v>4843</v>
      </c>
    </row>
    <row r="2218" spans="1:6" ht="28.5" customHeight="1" x14ac:dyDescent="0.2">
      <c r="A2218" s="4">
        <v>2217</v>
      </c>
      <c r="B2218" s="5" t="s">
        <v>4971</v>
      </c>
      <c r="C2218" s="6" t="s">
        <v>4972</v>
      </c>
      <c r="D2218" s="6" t="s">
        <v>4973</v>
      </c>
      <c r="E2218" s="6" t="s">
        <v>9</v>
      </c>
      <c r="F2218" s="7" t="s">
        <v>4974</v>
      </c>
    </row>
    <row r="2219" spans="1:6" ht="28.5" customHeight="1" x14ac:dyDescent="0.2">
      <c r="A2219" s="4">
        <v>2218</v>
      </c>
      <c r="B2219" s="5" t="s">
        <v>4975</v>
      </c>
      <c r="C2219" s="6" t="s">
        <v>4976</v>
      </c>
      <c r="D2219" s="6" t="s">
        <v>137</v>
      </c>
      <c r="E2219" s="6" t="s">
        <v>9</v>
      </c>
      <c r="F2219" s="7" t="s">
        <v>4974</v>
      </c>
    </row>
    <row r="2220" spans="1:6" ht="28.5" customHeight="1" x14ac:dyDescent="0.2">
      <c r="A2220" s="4">
        <v>2219</v>
      </c>
      <c r="B2220" s="5" t="s">
        <v>4977</v>
      </c>
      <c r="C2220" s="6" t="s">
        <v>4978</v>
      </c>
      <c r="D2220" s="6" t="s">
        <v>1129</v>
      </c>
      <c r="E2220" s="6" t="s">
        <v>9</v>
      </c>
      <c r="F2220" s="7" t="s">
        <v>4974</v>
      </c>
    </row>
    <row r="2221" spans="1:6" ht="28.5" customHeight="1" x14ac:dyDescent="0.2">
      <c r="A2221" s="4">
        <v>2220</v>
      </c>
      <c r="B2221" s="5" t="s">
        <v>4979</v>
      </c>
      <c r="C2221" s="6" t="s">
        <v>4980</v>
      </c>
      <c r="D2221" s="6" t="s">
        <v>149</v>
      </c>
      <c r="E2221" s="6" t="s">
        <v>9</v>
      </c>
      <c r="F2221" s="7" t="s">
        <v>4974</v>
      </c>
    </row>
    <row r="2222" spans="1:6" ht="28.5" customHeight="1" x14ac:dyDescent="0.2">
      <c r="A2222" s="4">
        <v>2221</v>
      </c>
      <c r="B2222" s="5" t="s">
        <v>4981</v>
      </c>
      <c r="C2222" s="6" t="s">
        <v>4982</v>
      </c>
      <c r="D2222" s="6" t="s">
        <v>2697</v>
      </c>
      <c r="E2222" s="6" t="s">
        <v>9</v>
      </c>
      <c r="F2222" s="7" t="s">
        <v>4974</v>
      </c>
    </row>
    <row r="2223" spans="1:6" ht="28.5" customHeight="1" x14ac:dyDescent="0.2">
      <c r="A2223" s="4">
        <v>2222</v>
      </c>
      <c r="B2223" s="5" t="s">
        <v>4983</v>
      </c>
      <c r="C2223" s="6" t="s">
        <v>4984</v>
      </c>
      <c r="D2223" s="6" t="s">
        <v>178</v>
      </c>
      <c r="E2223" s="6" t="s">
        <v>9</v>
      </c>
      <c r="F2223" s="7" t="s">
        <v>4974</v>
      </c>
    </row>
    <row r="2224" spans="1:6" ht="28.5" customHeight="1" x14ac:dyDescent="0.2">
      <c r="A2224" s="4">
        <v>2223</v>
      </c>
      <c r="B2224" s="5" t="s">
        <v>4985</v>
      </c>
      <c r="C2224" s="6" t="s">
        <v>4986</v>
      </c>
      <c r="D2224" s="6" t="s">
        <v>876</v>
      </c>
      <c r="E2224" s="6" t="s">
        <v>79</v>
      </c>
      <c r="F2224" s="7" t="s">
        <v>4974</v>
      </c>
    </row>
    <row r="2225" spans="1:6" ht="28.5" customHeight="1" x14ac:dyDescent="0.2">
      <c r="A2225" s="4">
        <v>2224</v>
      </c>
      <c r="B2225" s="5" t="s">
        <v>4987</v>
      </c>
      <c r="C2225" s="6" t="s">
        <v>4988</v>
      </c>
      <c r="D2225" s="6" t="s">
        <v>552</v>
      </c>
      <c r="E2225" s="6" t="s">
        <v>79</v>
      </c>
      <c r="F2225" s="7" t="s">
        <v>4974</v>
      </c>
    </row>
    <row r="2226" spans="1:6" ht="28.5" customHeight="1" x14ac:dyDescent="0.2">
      <c r="A2226" s="4">
        <v>2225</v>
      </c>
      <c r="B2226" s="5" t="s">
        <v>4989</v>
      </c>
      <c r="C2226" s="6" t="s">
        <v>4990</v>
      </c>
      <c r="D2226" s="6" t="s">
        <v>143</v>
      </c>
      <c r="E2226" s="6" t="s">
        <v>79</v>
      </c>
      <c r="F2226" s="7" t="s">
        <v>4974</v>
      </c>
    </row>
    <row r="2227" spans="1:6" ht="28.5" customHeight="1" x14ac:dyDescent="0.2">
      <c r="A2227" s="4">
        <v>2226</v>
      </c>
      <c r="B2227" s="5" t="s">
        <v>4991</v>
      </c>
      <c r="C2227" s="6" t="s">
        <v>4992</v>
      </c>
      <c r="D2227" s="6" t="s">
        <v>307</v>
      </c>
      <c r="E2227" s="6" t="s">
        <v>79</v>
      </c>
      <c r="F2227" s="7" t="s">
        <v>4974</v>
      </c>
    </row>
    <row r="2228" spans="1:6" ht="28.5" customHeight="1" x14ac:dyDescent="0.2">
      <c r="A2228" s="4">
        <v>2227</v>
      </c>
      <c r="B2228" s="5" t="s">
        <v>4993</v>
      </c>
      <c r="C2228" s="6" t="s">
        <v>4994</v>
      </c>
      <c r="D2228" s="6" t="s">
        <v>873</v>
      </c>
      <c r="E2228" s="6" t="s">
        <v>79</v>
      </c>
      <c r="F2228" s="7" t="s">
        <v>4974</v>
      </c>
    </row>
    <row r="2229" spans="1:6" ht="28.5" customHeight="1" x14ac:dyDescent="0.2">
      <c r="A2229" s="4">
        <v>2228</v>
      </c>
      <c r="B2229" s="5" t="s">
        <v>4995</v>
      </c>
      <c r="C2229" s="6" t="s">
        <v>4996</v>
      </c>
      <c r="D2229" s="6" t="s">
        <v>196</v>
      </c>
      <c r="E2229" s="6" t="s">
        <v>79</v>
      </c>
      <c r="F2229" s="7" t="s">
        <v>4974</v>
      </c>
    </row>
    <row r="2230" spans="1:6" ht="28.5" customHeight="1" x14ac:dyDescent="0.2">
      <c r="A2230" s="4">
        <v>2229</v>
      </c>
      <c r="B2230" s="5" t="s">
        <v>4997</v>
      </c>
      <c r="C2230" s="6" t="s">
        <v>4998</v>
      </c>
      <c r="D2230" s="6" t="s">
        <v>4015</v>
      </c>
      <c r="E2230" s="6" t="s">
        <v>79</v>
      </c>
      <c r="F2230" s="7" t="s">
        <v>4974</v>
      </c>
    </row>
    <row r="2231" spans="1:6" ht="28.5" customHeight="1" x14ac:dyDescent="0.2">
      <c r="A2231" s="4">
        <v>2230</v>
      </c>
      <c r="B2231" s="5" t="s">
        <v>4999</v>
      </c>
      <c r="C2231" s="6" t="s">
        <v>5000</v>
      </c>
      <c r="D2231" s="6" t="s">
        <v>210</v>
      </c>
      <c r="E2231" s="6" t="s">
        <v>79</v>
      </c>
      <c r="F2231" s="7" t="s">
        <v>4974</v>
      </c>
    </row>
    <row r="2232" spans="1:6" ht="28.5" customHeight="1" x14ac:dyDescent="0.2">
      <c r="A2232" s="4">
        <v>2231</v>
      </c>
      <c r="B2232" s="5" t="s">
        <v>5001</v>
      </c>
      <c r="C2232" s="6" t="s">
        <v>5002</v>
      </c>
      <c r="D2232" s="6" t="s">
        <v>421</v>
      </c>
      <c r="E2232" s="6" t="s">
        <v>79</v>
      </c>
      <c r="F2232" s="7" t="s">
        <v>4974</v>
      </c>
    </row>
    <row r="2233" spans="1:6" ht="28.5" customHeight="1" x14ac:dyDescent="0.2">
      <c r="A2233" s="4">
        <v>2232</v>
      </c>
      <c r="B2233" s="5" t="s">
        <v>5003</v>
      </c>
      <c r="C2233" s="6" t="s">
        <v>5004</v>
      </c>
      <c r="D2233" s="6" t="s">
        <v>1263</v>
      </c>
      <c r="E2233" s="6" t="s">
        <v>79</v>
      </c>
      <c r="F2233" s="7" t="s">
        <v>4974</v>
      </c>
    </row>
    <row r="2234" spans="1:6" ht="28.5" customHeight="1" x14ac:dyDescent="0.2">
      <c r="A2234" s="4">
        <v>2233</v>
      </c>
      <c r="B2234" s="5" t="s">
        <v>5005</v>
      </c>
      <c r="C2234" s="6" t="s">
        <v>5006</v>
      </c>
      <c r="D2234" s="6" t="s">
        <v>307</v>
      </c>
      <c r="E2234" s="6" t="s">
        <v>79</v>
      </c>
      <c r="F2234" s="7" t="s">
        <v>4974</v>
      </c>
    </row>
    <row r="2235" spans="1:6" ht="28.5" customHeight="1" x14ac:dyDescent="0.2">
      <c r="A2235" s="4">
        <v>2234</v>
      </c>
      <c r="B2235" s="5" t="s">
        <v>5007</v>
      </c>
      <c r="C2235" s="6" t="s">
        <v>5008</v>
      </c>
      <c r="D2235" s="6" t="s">
        <v>3997</v>
      </c>
      <c r="E2235" s="6" t="s">
        <v>79</v>
      </c>
      <c r="F2235" s="7" t="s">
        <v>4974</v>
      </c>
    </row>
    <row r="2236" spans="1:6" ht="28.5" customHeight="1" x14ac:dyDescent="0.2">
      <c r="A2236" s="4">
        <v>2235</v>
      </c>
      <c r="B2236" s="5" t="s">
        <v>5009</v>
      </c>
      <c r="C2236" s="6" t="s">
        <v>5010</v>
      </c>
      <c r="D2236" s="6" t="s">
        <v>51</v>
      </c>
      <c r="E2236" s="6" t="s">
        <v>79</v>
      </c>
      <c r="F2236" s="7" t="s">
        <v>4974</v>
      </c>
    </row>
    <row r="2237" spans="1:6" ht="28.5" customHeight="1" x14ac:dyDescent="0.2">
      <c r="A2237" s="4">
        <v>2236</v>
      </c>
      <c r="B2237" s="5" t="s">
        <v>5011</v>
      </c>
      <c r="C2237" s="6" t="s">
        <v>5012</v>
      </c>
      <c r="D2237" s="6" t="s">
        <v>1247</v>
      </c>
      <c r="E2237" s="6" t="s">
        <v>79</v>
      </c>
      <c r="F2237" s="7" t="s">
        <v>4974</v>
      </c>
    </row>
    <row r="2238" spans="1:6" ht="28.5" customHeight="1" x14ac:dyDescent="0.2">
      <c r="A2238" s="4">
        <v>2237</v>
      </c>
      <c r="B2238" s="5" t="s">
        <v>5013</v>
      </c>
      <c r="C2238" s="6" t="s">
        <v>5014</v>
      </c>
      <c r="D2238" s="6" t="s">
        <v>5015</v>
      </c>
      <c r="E2238" s="6" t="s">
        <v>79</v>
      </c>
      <c r="F2238" s="7" t="s">
        <v>4974</v>
      </c>
    </row>
    <row r="2239" spans="1:6" ht="28.5" customHeight="1" x14ac:dyDescent="0.2">
      <c r="A2239" s="4">
        <v>2238</v>
      </c>
      <c r="B2239" s="5" t="s">
        <v>5016</v>
      </c>
      <c r="C2239" s="6" t="s">
        <v>5017</v>
      </c>
      <c r="D2239" s="6" t="s">
        <v>536</v>
      </c>
      <c r="E2239" s="6" t="s">
        <v>79</v>
      </c>
      <c r="F2239" s="7" t="s">
        <v>4974</v>
      </c>
    </row>
    <row r="2240" spans="1:6" ht="28.5" customHeight="1" x14ac:dyDescent="0.2">
      <c r="A2240" s="4">
        <v>2239</v>
      </c>
      <c r="B2240" s="5" t="s">
        <v>5018</v>
      </c>
      <c r="C2240" s="6" t="s">
        <v>5019</v>
      </c>
      <c r="D2240" s="6" t="s">
        <v>5020</v>
      </c>
      <c r="E2240" s="6" t="s">
        <v>79</v>
      </c>
      <c r="F2240" s="7" t="s">
        <v>4974</v>
      </c>
    </row>
    <row r="2241" spans="1:6" ht="28.5" customHeight="1" x14ac:dyDescent="0.2">
      <c r="A2241" s="4">
        <v>2240</v>
      </c>
      <c r="B2241" s="5" t="s">
        <v>5021</v>
      </c>
      <c r="C2241" s="6" t="s">
        <v>5022</v>
      </c>
      <c r="D2241" s="6" t="s">
        <v>4894</v>
      </c>
      <c r="E2241" s="6" t="s">
        <v>79</v>
      </c>
      <c r="F2241" s="7" t="s">
        <v>4974</v>
      </c>
    </row>
    <row r="2242" spans="1:6" ht="28.5" customHeight="1" x14ac:dyDescent="0.2">
      <c r="A2242" s="4">
        <v>2241</v>
      </c>
      <c r="B2242" s="5" t="s">
        <v>5023</v>
      </c>
      <c r="C2242" s="6" t="s">
        <v>5024</v>
      </c>
      <c r="D2242" s="6" t="s">
        <v>5025</v>
      </c>
      <c r="E2242" s="6" t="s">
        <v>79</v>
      </c>
      <c r="F2242" s="7" t="s">
        <v>4974</v>
      </c>
    </row>
    <row r="2243" spans="1:6" ht="28.5" customHeight="1" x14ac:dyDescent="0.2">
      <c r="A2243" s="4">
        <v>2242</v>
      </c>
      <c r="B2243" s="5" t="s">
        <v>5026</v>
      </c>
      <c r="C2243" s="6" t="s">
        <v>3681</v>
      </c>
      <c r="D2243" s="6" t="s">
        <v>5027</v>
      </c>
      <c r="E2243" s="6" t="s">
        <v>79</v>
      </c>
      <c r="F2243" s="7" t="s">
        <v>4974</v>
      </c>
    </row>
    <row r="2244" spans="1:6" ht="28.5" customHeight="1" x14ac:dyDescent="0.2">
      <c r="A2244" s="4">
        <v>2243</v>
      </c>
      <c r="B2244" s="5" t="s">
        <v>5028</v>
      </c>
      <c r="C2244" s="6" t="s">
        <v>5029</v>
      </c>
      <c r="D2244" s="6" t="s">
        <v>759</v>
      </c>
      <c r="E2244" s="6" t="s">
        <v>79</v>
      </c>
      <c r="F2244" s="7" t="s">
        <v>4974</v>
      </c>
    </row>
    <row r="2245" spans="1:6" ht="28.5" customHeight="1" x14ac:dyDescent="0.2">
      <c r="A2245" s="4">
        <v>2244</v>
      </c>
      <c r="B2245" s="5" t="s">
        <v>5030</v>
      </c>
      <c r="C2245" s="6" t="s">
        <v>5031</v>
      </c>
      <c r="D2245" s="6" t="s">
        <v>5032</v>
      </c>
      <c r="E2245" s="6" t="s">
        <v>79</v>
      </c>
      <c r="F2245" s="7" t="s">
        <v>4974</v>
      </c>
    </row>
    <row r="2246" spans="1:6" ht="28.5" customHeight="1" x14ac:dyDescent="0.2">
      <c r="A2246" s="4">
        <v>2245</v>
      </c>
      <c r="B2246" s="5" t="s">
        <v>5033</v>
      </c>
      <c r="C2246" s="6" t="s">
        <v>5034</v>
      </c>
      <c r="D2246" s="6" t="s">
        <v>4389</v>
      </c>
      <c r="E2246" s="6" t="s">
        <v>79</v>
      </c>
      <c r="F2246" s="7" t="s">
        <v>4974</v>
      </c>
    </row>
    <row r="2247" spans="1:6" ht="28.5" customHeight="1" x14ac:dyDescent="0.2">
      <c r="A2247" s="4">
        <v>2246</v>
      </c>
      <c r="B2247" s="5" t="s">
        <v>5035</v>
      </c>
      <c r="C2247" s="6" t="s">
        <v>5036</v>
      </c>
      <c r="D2247" s="6" t="s">
        <v>5037</v>
      </c>
      <c r="E2247" s="6" t="s">
        <v>79</v>
      </c>
      <c r="F2247" s="7" t="s">
        <v>4974</v>
      </c>
    </row>
    <row r="2248" spans="1:6" ht="28.5" customHeight="1" x14ac:dyDescent="0.2">
      <c r="A2248" s="4">
        <v>2247</v>
      </c>
      <c r="B2248" s="5" t="s">
        <v>5038</v>
      </c>
      <c r="C2248" s="6" t="s">
        <v>5039</v>
      </c>
      <c r="D2248" s="6" t="s">
        <v>101</v>
      </c>
      <c r="E2248" s="6" t="s">
        <v>79</v>
      </c>
      <c r="F2248" s="7" t="s">
        <v>4974</v>
      </c>
    </row>
    <row r="2249" spans="1:6" ht="28.5" customHeight="1" x14ac:dyDescent="0.2">
      <c r="A2249" s="4">
        <v>2248</v>
      </c>
      <c r="B2249" s="5" t="s">
        <v>5040</v>
      </c>
      <c r="C2249" s="6" t="s">
        <v>5041</v>
      </c>
      <c r="D2249" s="6" t="s">
        <v>598</v>
      </c>
      <c r="E2249" s="6" t="s">
        <v>79</v>
      </c>
      <c r="F2249" s="7" t="s">
        <v>4974</v>
      </c>
    </row>
    <row r="2250" spans="1:6" ht="28.5" customHeight="1" x14ac:dyDescent="0.2">
      <c r="A2250" s="4">
        <v>2249</v>
      </c>
      <c r="B2250" s="5" t="s">
        <v>5042</v>
      </c>
      <c r="C2250" s="6" t="s">
        <v>5043</v>
      </c>
      <c r="D2250" s="6" t="s">
        <v>638</v>
      </c>
      <c r="E2250" s="6" t="s">
        <v>79</v>
      </c>
      <c r="F2250" s="7" t="s">
        <v>4974</v>
      </c>
    </row>
    <row r="2251" spans="1:6" ht="28.5" customHeight="1" x14ac:dyDescent="0.2">
      <c r="A2251" s="4">
        <v>2250</v>
      </c>
      <c r="B2251" s="5" t="s">
        <v>5044</v>
      </c>
      <c r="C2251" s="6" t="s">
        <v>5045</v>
      </c>
      <c r="D2251" s="6" t="s">
        <v>638</v>
      </c>
      <c r="E2251" s="6" t="s">
        <v>79</v>
      </c>
      <c r="F2251" s="7" t="s">
        <v>4974</v>
      </c>
    </row>
    <row r="2252" spans="1:6" ht="28.5" customHeight="1" x14ac:dyDescent="0.2">
      <c r="A2252" s="4">
        <v>2251</v>
      </c>
      <c r="B2252" s="5" t="s">
        <v>5046</v>
      </c>
      <c r="C2252" s="6" t="s">
        <v>5047</v>
      </c>
      <c r="D2252" s="6" t="s">
        <v>3785</v>
      </c>
      <c r="E2252" s="6" t="s">
        <v>79</v>
      </c>
      <c r="F2252" s="7" t="s">
        <v>4974</v>
      </c>
    </row>
    <row r="2253" spans="1:6" ht="28.5" customHeight="1" x14ac:dyDescent="0.2">
      <c r="A2253" s="4">
        <v>2252</v>
      </c>
      <c r="B2253" s="5" t="s">
        <v>5048</v>
      </c>
      <c r="C2253" s="6" t="s">
        <v>5049</v>
      </c>
      <c r="D2253" s="6" t="s">
        <v>3874</v>
      </c>
      <c r="E2253" s="6" t="s">
        <v>79</v>
      </c>
      <c r="F2253" s="7" t="s">
        <v>4974</v>
      </c>
    </row>
    <row r="2254" spans="1:6" ht="28.5" customHeight="1" x14ac:dyDescent="0.2">
      <c r="A2254" s="4">
        <v>2253</v>
      </c>
      <c r="B2254" s="5" t="s">
        <v>5050</v>
      </c>
      <c r="C2254" s="6" t="s">
        <v>5051</v>
      </c>
      <c r="D2254" s="6" t="s">
        <v>3486</v>
      </c>
      <c r="E2254" s="6" t="s">
        <v>79</v>
      </c>
      <c r="F2254" s="7" t="s">
        <v>4974</v>
      </c>
    </row>
    <row r="2255" spans="1:6" ht="28.5" customHeight="1" x14ac:dyDescent="0.2">
      <c r="A2255" s="4">
        <v>2254</v>
      </c>
      <c r="B2255" s="5" t="s">
        <v>5052</v>
      </c>
      <c r="C2255" s="6" t="s">
        <v>5053</v>
      </c>
      <c r="D2255" s="6" t="s">
        <v>184</v>
      </c>
      <c r="E2255" s="6" t="s">
        <v>79</v>
      </c>
      <c r="F2255" s="7" t="s">
        <v>4974</v>
      </c>
    </row>
    <row r="2256" spans="1:6" ht="28.5" customHeight="1" x14ac:dyDescent="0.2">
      <c r="A2256" s="4">
        <v>2255</v>
      </c>
      <c r="B2256" s="5" t="s">
        <v>5054</v>
      </c>
      <c r="C2256" s="6" t="s">
        <v>5055</v>
      </c>
      <c r="D2256" s="6" t="s">
        <v>3785</v>
      </c>
      <c r="E2256" s="6" t="s">
        <v>79</v>
      </c>
      <c r="F2256" s="7" t="s">
        <v>4974</v>
      </c>
    </row>
    <row r="2257" spans="1:6" ht="28.5" customHeight="1" x14ac:dyDescent="0.2">
      <c r="A2257" s="4">
        <v>2256</v>
      </c>
      <c r="B2257" s="5" t="s">
        <v>5056</v>
      </c>
      <c r="C2257" s="6" t="s">
        <v>5057</v>
      </c>
      <c r="D2257" s="6" t="s">
        <v>1066</v>
      </c>
      <c r="E2257" s="6" t="s">
        <v>79</v>
      </c>
      <c r="F2257" s="7" t="s">
        <v>4974</v>
      </c>
    </row>
    <row r="2258" spans="1:6" ht="28.5" customHeight="1" x14ac:dyDescent="0.2">
      <c r="A2258" s="4">
        <v>2257</v>
      </c>
      <c r="B2258" s="5" t="s">
        <v>5058</v>
      </c>
      <c r="C2258" s="6" t="s">
        <v>5059</v>
      </c>
      <c r="D2258" s="6" t="s">
        <v>1849</v>
      </c>
      <c r="E2258" s="6" t="s">
        <v>79</v>
      </c>
      <c r="F2258" s="7" t="s">
        <v>4974</v>
      </c>
    </row>
    <row r="2259" spans="1:6" ht="28.5" customHeight="1" x14ac:dyDescent="0.2">
      <c r="A2259" s="4">
        <v>2258</v>
      </c>
      <c r="B2259" s="5" t="s">
        <v>5060</v>
      </c>
      <c r="C2259" s="6" t="s">
        <v>5061</v>
      </c>
      <c r="D2259" s="6" t="s">
        <v>63</v>
      </c>
      <c r="E2259" s="6" t="s">
        <v>79</v>
      </c>
      <c r="F2259" s="7" t="s">
        <v>4974</v>
      </c>
    </row>
    <row r="2260" spans="1:6" ht="28.5" customHeight="1" x14ac:dyDescent="0.2">
      <c r="A2260" s="4">
        <v>2259</v>
      </c>
      <c r="B2260" s="5" t="s">
        <v>5062</v>
      </c>
      <c r="C2260" s="6" t="s">
        <v>5063</v>
      </c>
      <c r="D2260" s="6" t="s">
        <v>149</v>
      </c>
      <c r="E2260" s="6" t="s">
        <v>79</v>
      </c>
      <c r="F2260" s="7" t="s">
        <v>4974</v>
      </c>
    </row>
    <row r="2261" spans="1:6" ht="28.5" customHeight="1" x14ac:dyDescent="0.2">
      <c r="A2261" s="4">
        <v>2260</v>
      </c>
      <c r="B2261" s="5" t="s">
        <v>5064</v>
      </c>
      <c r="C2261" s="6" t="s">
        <v>5065</v>
      </c>
      <c r="D2261" s="6" t="s">
        <v>165</v>
      </c>
      <c r="E2261" s="6" t="s">
        <v>79</v>
      </c>
      <c r="F2261" s="7" t="s">
        <v>4974</v>
      </c>
    </row>
    <row r="2262" spans="1:6" ht="28.5" customHeight="1" x14ac:dyDescent="0.2">
      <c r="A2262" s="4">
        <v>2261</v>
      </c>
      <c r="B2262" s="5" t="s">
        <v>5066</v>
      </c>
      <c r="C2262" s="6" t="s">
        <v>5067</v>
      </c>
      <c r="D2262" s="6" t="s">
        <v>915</v>
      </c>
      <c r="E2262" s="6" t="s">
        <v>79</v>
      </c>
      <c r="F2262" s="7" t="s">
        <v>4974</v>
      </c>
    </row>
    <row r="2263" spans="1:6" ht="28.5" customHeight="1" x14ac:dyDescent="0.2">
      <c r="A2263" s="4">
        <v>2262</v>
      </c>
      <c r="B2263" s="5" t="s">
        <v>5068</v>
      </c>
      <c r="C2263" s="6" t="s">
        <v>5069</v>
      </c>
      <c r="D2263" s="6" t="s">
        <v>587</v>
      </c>
      <c r="E2263" s="6" t="s">
        <v>79</v>
      </c>
      <c r="F2263" s="7" t="s">
        <v>4974</v>
      </c>
    </row>
    <row r="2264" spans="1:6" ht="28.5" customHeight="1" x14ac:dyDescent="0.2">
      <c r="A2264" s="4">
        <v>2263</v>
      </c>
      <c r="B2264" s="5" t="s">
        <v>5070</v>
      </c>
      <c r="C2264" s="6" t="s">
        <v>5071</v>
      </c>
      <c r="D2264" s="6" t="s">
        <v>456</v>
      </c>
      <c r="E2264" s="6" t="s">
        <v>79</v>
      </c>
      <c r="F2264" s="7" t="s">
        <v>4974</v>
      </c>
    </row>
    <row r="2265" spans="1:6" ht="28.5" customHeight="1" x14ac:dyDescent="0.2">
      <c r="A2265" s="4">
        <v>2264</v>
      </c>
      <c r="B2265" s="5" t="s">
        <v>5072</v>
      </c>
      <c r="C2265" s="6" t="s">
        <v>5073</v>
      </c>
      <c r="D2265" s="6" t="s">
        <v>316</v>
      </c>
      <c r="E2265" s="6" t="s">
        <v>79</v>
      </c>
      <c r="F2265" s="7" t="s">
        <v>4974</v>
      </c>
    </row>
    <row r="2266" spans="1:6" ht="28.5" customHeight="1" x14ac:dyDescent="0.2">
      <c r="A2266" s="4">
        <v>2265</v>
      </c>
      <c r="B2266" s="5" t="s">
        <v>5074</v>
      </c>
      <c r="C2266" s="6" t="s">
        <v>5075</v>
      </c>
      <c r="D2266" s="6" t="s">
        <v>2416</v>
      </c>
      <c r="E2266" s="6" t="s">
        <v>79</v>
      </c>
      <c r="F2266" s="7" t="s">
        <v>4974</v>
      </c>
    </row>
    <row r="2267" spans="1:6" ht="28.5" customHeight="1" x14ac:dyDescent="0.2">
      <c r="A2267" s="4">
        <v>2266</v>
      </c>
      <c r="B2267" s="5" t="s">
        <v>5076</v>
      </c>
      <c r="C2267" s="6" t="s">
        <v>5077</v>
      </c>
      <c r="D2267" s="6" t="s">
        <v>5078</v>
      </c>
      <c r="E2267" s="6" t="s">
        <v>79</v>
      </c>
      <c r="F2267" s="7" t="s">
        <v>4974</v>
      </c>
    </row>
    <row r="2268" spans="1:6" ht="28.5" customHeight="1" x14ac:dyDescent="0.2">
      <c r="A2268" s="4">
        <v>2267</v>
      </c>
      <c r="B2268" s="5" t="s">
        <v>5079</v>
      </c>
      <c r="C2268" s="6" t="s">
        <v>5080</v>
      </c>
      <c r="D2268" s="6" t="s">
        <v>372</v>
      </c>
      <c r="E2268" s="6" t="s">
        <v>79</v>
      </c>
      <c r="F2268" s="7" t="s">
        <v>4974</v>
      </c>
    </row>
    <row r="2269" spans="1:6" ht="28.5" customHeight="1" x14ac:dyDescent="0.2">
      <c r="A2269" s="4">
        <v>2268</v>
      </c>
      <c r="B2269" s="5" t="s">
        <v>5081</v>
      </c>
      <c r="C2269" s="6" t="s">
        <v>5082</v>
      </c>
      <c r="D2269" s="6" t="s">
        <v>5083</v>
      </c>
      <c r="E2269" s="6" t="s">
        <v>79</v>
      </c>
      <c r="F2269" s="7" t="s">
        <v>4974</v>
      </c>
    </row>
    <row r="2270" spans="1:6" ht="28.5" customHeight="1" x14ac:dyDescent="0.2">
      <c r="A2270" s="4">
        <v>2269</v>
      </c>
      <c r="B2270" s="5" t="s">
        <v>5084</v>
      </c>
      <c r="C2270" s="6" t="s">
        <v>5085</v>
      </c>
      <c r="D2270" s="6" t="s">
        <v>683</v>
      </c>
      <c r="E2270" s="6" t="s">
        <v>79</v>
      </c>
      <c r="F2270" s="7" t="s">
        <v>4974</v>
      </c>
    </row>
    <row r="2271" spans="1:6" ht="28.5" customHeight="1" x14ac:dyDescent="0.2">
      <c r="A2271" s="4">
        <v>2270</v>
      </c>
      <c r="B2271" s="5" t="s">
        <v>5086</v>
      </c>
      <c r="C2271" s="6" t="s">
        <v>5087</v>
      </c>
      <c r="D2271" s="6" t="s">
        <v>178</v>
      </c>
      <c r="E2271" s="6" t="s">
        <v>79</v>
      </c>
      <c r="F2271" s="7" t="s">
        <v>4974</v>
      </c>
    </row>
    <row r="2272" spans="1:6" ht="28.5" customHeight="1" x14ac:dyDescent="0.2">
      <c r="A2272" s="4">
        <v>2271</v>
      </c>
      <c r="B2272" s="5" t="s">
        <v>5088</v>
      </c>
      <c r="C2272" s="6" t="s">
        <v>5089</v>
      </c>
      <c r="D2272" s="6" t="s">
        <v>178</v>
      </c>
      <c r="E2272" s="6" t="s">
        <v>79</v>
      </c>
      <c r="F2272" s="7" t="s">
        <v>4974</v>
      </c>
    </row>
    <row r="2273" spans="1:6" ht="28.5" customHeight="1" x14ac:dyDescent="0.2">
      <c r="A2273" s="4">
        <v>2272</v>
      </c>
      <c r="B2273" s="5" t="s">
        <v>5090</v>
      </c>
      <c r="C2273" s="6" t="s">
        <v>5091</v>
      </c>
      <c r="D2273" s="6" t="s">
        <v>5092</v>
      </c>
      <c r="E2273" s="6" t="s">
        <v>79</v>
      </c>
      <c r="F2273" s="7" t="s">
        <v>4974</v>
      </c>
    </row>
    <row r="2274" spans="1:6" ht="28.5" customHeight="1" x14ac:dyDescent="0.2">
      <c r="A2274" s="4">
        <v>2273</v>
      </c>
      <c r="B2274" s="5" t="s">
        <v>5093</v>
      </c>
      <c r="C2274" s="6" t="s">
        <v>5094</v>
      </c>
      <c r="D2274" s="6" t="s">
        <v>3785</v>
      </c>
      <c r="E2274" s="6" t="s">
        <v>79</v>
      </c>
      <c r="F2274" s="7" t="s">
        <v>4974</v>
      </c>
    </row>
    <row r="2275" spans="1:6" ht="28.5" customHeight="1" x14ac:dyDescent="0.2">
      <c r="A2275" s="4">
        <v>2274</v>
      </c>
      <c r="B2275" s="5" t="s">
        <v>5095</v>
      </c>
      <c r="C2275" s="6" t="s">
        <v>5096</v>
      </c>
      <c r="D2275" s="6" t="s">
        <v>996</v>
      </c>
      <c r="E2275" s="6" t="s">
        <v>79</v>
      </c>
      <c r="F2275" s="7" t="s">
        <v>4974</v>
      </c>
    </row>
    <row r="2276" spans="1:6" ht="28.5" customHeight="1" x14ac:dyDescent="0.2">
      <c r="A2276" s="4">
        <v>2275</v>
      </c>
      <c r="B2276" s="5" t="s">
        <v>5097</v>
      </c>
      <c r="C2276" s="6" t="s">
        <v>5098</v>
      </c>
      <c r="D2276" s="6" t="s">
        <v>961</v>
      </c>
      <c r="E2276" s="6" t="s">
        <v>79</v>
      </c>
      <c r="F2276" s="7" t="s">
        <v>4974</v>
      </c>
    </row>
    <row r="2277" spans="1:6" ht="28.5" customHeight="1" x14ac:dyDescent="0.2">
      <c r="A2277" s="4">
        <v>2276</v>
      </c>
      <c r="B2277" s="5" t="s">
        <v>5099</v>
      </c>
      <c r="C2277" s="6" t="s">
        <v>5100</v>
      </c>
      <c r="D2277" s="6" t="s">
        <v>1268</v>
      </c>
      <c r="E2277" s="6" t="s">
        <v>79</v>
      </c>
      <c r="F2277" s="7" t="s">
        <v>4974</v>
      </c>
    </row>
    <row r="2278" spans="1:6" ht="28.5" customHeight="1" x14ac:dyDescent="0.2">
      <c r="A2278" s="4">
        <v>2277</v>
      </c>
      <c r="B2278" s="5" t="s">
        <v>5101</v>
      </c>
      <c r="C2278" s="6" t="s">
        <v>5102</v>
      </c>
      <c r="D2278" s="6" t="s">
        <v>475</v>
      </c>
      <c r="E2278" s="6" t="s">
        <v>79</v>
      </c>
      <c r="F2278" s="7" t="s">
        <v>4974</v>
      </c>
    </row>
    <row r="2279" spans="1:6" ht="28.5" customHeight="1" x14ac:dyDescent="0.2">
      <c r="A2279" s="4">
        <v>2278</v>
      </c>
      <c r="B2279" s="5" t="s">
        <v>5103</v>
      </c>
      <c r="C2279" s="6" t="s">
        <v>5104</v>
      </c>
      <c r="D2279" s="6" t="s">
        <v>624</v>
      </c>
      <c r="E2279" s="6" t="s">
        <v>79</v>
      </c>
      <c r="F2279" s="7" t="s">
        <v>4974</v>
      </c>
    </row>
    <row r="2280" spans="1:6" ht="28.5" customHeight="1" x14ac:dyDescent="0.2">
      <c r="A2280" s="4">
        <v>2279</v>
      </c>
      <c r="B2280" s="5" t="s">
        <v>5105</v>
      </c>
      <c r="C2280" s="6" t="s">
        <v>5106</v>
      </c>
      <c r="D2280" s="6" t="s">
        <v>165</v>
      </c>
      <c r="E2280" s="6" t="s">
        <v>79</v>
      </c>
      <c r="F2280" s="7" t="s">
        <v>4974</v>
      </c>
    </row>
    <row r="2281" spans="1:6" ht="28.5" customHeight="1" x14ac:dyDescent="0.2">
      <c r="A2281" s="4">
        <v>2280</v>
      </c>
      <c r="B2281" s="5" t="s">
        <v>5107</v>
      </c>
      <c r="C2281" s="6" t="s">
        <v>5108</v>
      </c>
      <c r="D2281" s="6" t="s">
        <v>587</v>
      </c>
      <c r="E2281" s="6" t="s">
        <v>79</v>
      </c>
      <c r="F2281" s="7" t="s">
        <v>4974</v>
      </c>
    </row>
    <row r="2282" spans="1:6" ht="28.5" customHeight="1" x14ac:dyDescent="0.2">
      <c r="A2282" s="4">
        <v>2281</v>
      </c>
      <c r="B2282" s="5" t="s">
        <v>5109</v>
      </c>
      <c r="C2282" s="6" t="s">
        <v>5110</v>
      </c>
      <c r="D2282" s="6" t="s">
        <v>4948</v>
      </c>
      <c r="E2282" s="6" t="s">
        <v>79</v>
      </c>
      <c r="F2282" s="7" t="s">
        <v>4974</v>
      </c>
    </row>
    <row r="2283" spans="1:6" ht="28.5" customHeight="1" x14ac:dyDescent="0.2">
      <c r="A2283" s="4">
        <v>2282</v>
      </c>
      <c r="B2283" s="5" t="s">
        <v>5111</v>
      </c>
      <c r="C2283" s="6" t="s">
        <v>5112</v>
      </c>
      <c r="D2283" s="6" t="s">
        <v>5113</v>
      </c>
      <c r="E2283" s="6" t="s">
        <v>79</v>
      </c>
      <c r="F2283" s="7" t="s">
        <v>4974</v>
      </c>
    </row>
    <row r="2284" spans="1:6" ht="28.5" customHeight="1" x14ac:dyDescent="0.2">
      <c r="A2284" s="4">
        <v>2283</v>
      </c>
      <c r="B2284" s="5" t="s">
        <v>5114</v>
      </c>
      <c r="C2284" s="6" t="s">
        <v>5115</v>
      </c>
      <c r="D2284" s="6" t="s">
        <v>638</v>
      </c>
      <c r="E2284" s="6" t="s">
        <v>9</v>
      </c>
      <c r="F2284" s="7" t="s">
        <v>5116</v>
      </c>
    </row>
    <row r="2285" spans="1:6" ht="28.5" customHeight="1" x14ac:dyDescent="0.2">
      <c r="A2285" s="4">
        <v>2284</v>
      </c>
      <c r="B2285" s="5" t="s">
        <v>5117</v>
      </c>
      <c r="C2285" s="6" t="s">
        <v>5118</v>
      </c>
      <c r="D2285" s="6" t="s">
        <v>69</v>
      </c>
      <c r="E2285" s="6" t="s">
        <v>9</v>
      </c>
      <c r="F2285" s="7" t="s">
        <v>5116</v>
      </c>
    </row>
    <row r="2286" spans="1:6" ht="28.5" customHeight="1" x14ac:dyDescent="0.2">
      <c r="A2286" s="4">
        <v>2285</v>
      </c>
      <c r="B2286" s="5" t="s">
        <v>5119</v>
      </c>
      <c r="C2286" s="6" t="s">
        <v>5120</v>
      </c>
      <c r="D2286" s="6" t="s">
        <v>1042</v>
      </c>
      <c r="E2286" s="6" t="s">
        <v>9</v>
      </c>
      <c r="F2286" s="7" t="s">
        <v>5116</v>
      </c>
    </row>
    <row r="2287" spans="1:6" ht="28.5" customHeight="1" x14ac:dyDescent="0.2">
      <c r="A2287" s="4">
        <v>2286</v>
      </c>
      <c r="B2287" s="5" t="s">
        <v>5121</v>
      </c>
      <c r="C2287" s="6" t="s">
        <v>5122</v>
      </c>
      <c r="D2287" s="6" t="s">
        <v>87</v>
      </c>
      <c r="E2287" s="6" t="s">
        <v>9</v>
      </c>
      <c r="F2287" s="7" t="s">
        <v>5116</v>
      </c>
    </row>
    <row r="2288" spans="1:6" ht="28.5" customHeight="1" x14ac:dyDescent="0.2">
      <c r="A2288" s="4">
        <v>2287</v>
      </c>
      <c r="B2288" s="5" t="s">
        <v>5123</v>
      </c>
      <c r="C2288" s="6" t="s">
        <v>5124</v>
      </c>
      <c r="D2288" s="6" t="s">
        <v>92</v>
      </c>
      <c r="E2288" s="6" t="s">
        <v>9</v>
      </c>
      <c r="F2288" s="7" t="s">
        <v>5116</v>
      </c>
    </row>
    <row r="2289" spans="1:6" ht="28.5" customHeight="1" x14ac:dyDescent="0.2">
      <c r="A2289" s="4">
        <v>2288</v>
      </c>
      <c r="B2289" s="5" t="s">
        <v>5125</v>
      </c>
      <c r="C2289" s="6" t="s">
        <v>5126</v>
      </c>
      <c r="D2289" s="6" t="s">
        <v>173</v>
      </c>
      <c r="E2289" s="6" t="s">
        <v>9</v>
      </c>
      <c r="F2289" s="7" t="s">
        <v>5116</v>
      </c>
    </row>
    <row r="2290" spans="1:6" ht="28.5" customHeight="1" x14ac:dyDescent="0.2">
      <c r="A2290" s="4">
        <v>2289</v>
      </c>
      <c r="B2290" s="5" t="s">
        <v>5127</v>
      </c>
      <c r="C2290" s="6" t="s">
        <v>5128</v>
      </c>
      <c r="D2290" s="6" t="s">
        <v>587</v>
      </c>
      <c r="E2290" s="6" t="s">
        <v>9</v>
      </c>
      <c r="F2290" s="7" t="s">
        <v>5116</v>
      </c>
    </row>
    <row r="2291" spans="1:6" ht="28.5" customHeight="1" x14ac:dyDescent="0.2">
      <c r="A2291" s="4">
        <v>2290</v>
      </c>
      <c r="B2291" s="5" t="s">
        <v>5129</v>
      </c>
      <c r="C2291" s="6" t="s">
        <v>5130</v>
      </c>
      <c r="D2291" s="6" t="s">
        <v>1222</v>
      </c>
      <c r="E2291" s="6" t="s">
        <v>9</v>
      </c>
      <c r="F2291" s="7" t="s">
        <v>5116</v>
      </c>
    </row>
    <row r="2292" spans="1:6" ht="28.5" customHeight="1" x14ac:dyDescent="0.2">
      <c r="A2292" s="4">
        <v>2291</v>
      </c>
      <c r="B2292" s="5" t="s">
        <v>5131</v>
      </c>
      <c r="C2292" s="6" t="s">
        <v>2169</v>
      </c>
      <c r="D2292" s="6" t="s">
        <v>63</v>
      </c>
      <c r="E2292" s="6" t="s">
        <v>9</v>
      </c>
      <c r="F2292" s="7" t="s">
        <v>5116</v>
      </c>
    </row>
    <row r="2293" spans="1:6" ht="28.5" customHeight="1" x14ac:dyDescent="0.2">
      <c r="A2293" s="4">
        <v>2292</v>
      </c>
      <c r="B2293" s="5" t="s">
        <v>5132</v>
      </c>
      <c r="C2293" s="6" t="s">
        <v>5133</v>
      </c>
      <c r="D2293" s="6" t="s">
        <v>196</v>
      </c>
      <c r="E2293" s="6" t="s">
        <v>9</v>
      </c>
      <c r="F2293" s="7" t="s">
        <v>5116</v>
      </c>
    </row>
    <row r="2294" spans="1:6" ht="28.5" customHeight="1" x14ac:dyDescent="0.2">
      <c r="A2294" s="4">
        <v>2293</v>
      </c>
      <c r="B2294" s="5" t="s">
        <v>5134</v>
      </c>
      <c r="C2294" s="6" t="s">
        <v>417</v>
      </c>
      <c r="D2294" s="6" t="s">
        <v>410</v>
      </c>
      <c r="E2294" s="6" t="s">
        <v>9</v>
      </c>
      <c r="F2294" s="7" t="s">
        <v>5116</v>
      </c>
    </row>
    <row r="2295" spans="1:6" ht="28.5" customHeight="1" x14ac:dyDescent="0.2">
      <c r="A2295" s="4">
        <v>2294</v>
      </c>
      <c r="B2295" s="5" t="s">
        <v>5135</v>
      </c>
      <c r="C2295" s="6" t="s">
        <v>5136</v>
      </c>
      <c r="D2295" s="6" t="s">
        <v>162</v>
      </c>
      <c r="E2295" s="6" t="s">
        <v>9</v>
      </c>
      <c r="F2295" s="7" t="s">
        <v>5116</v>
      </c>
    </row>
    <row r="2296" spans="1:6" ht="28.5" customHeight="1" x14ac:dyDescent="0.2">
      <c r="A2296" s="4">
        <v>2295</v>
      </c>
      <c r="B2296" s="5" t="s">
        <v>5137</v>
      </c>
      <c r="C2296" s="6" t="s">
        <v>5138</v>
      </c>
      <c r="D2296" s="6" t="s">
        <v>759</v>
      </c>
      <c r="E2296" s="6" t="s">
        <v>9</v>
      </c>
      <c r="F2296" s="7" t="s">
        <v>5116</v>
      </c>
    </row>
    <row r="2297" spans="1:6" ht="28.5" customHeight="1" x14ac:dyDescent="0.2">
      <c r="A2297" s="4">
        <v>2296</v>
      </c>
      <c r="B2297" s="5" t="s">
        <v>5139</v>
      </c>
      <c r="C2297" s="6" t="s">
        <v>5140</v>
      </c>
      <c r="D2297" s="6" t="s">
        <v>178</v>
      </c>
      <c r="E2297" s="6" t="s">
        <v>9</v>
      </c>
      <c r="F2297" s="7" t="s">
        <v>5116</v>
      </c>
    </row>
    <row r="2298" spans="1:6" ht="28.5" customHeight="1" x14ac:dyDescent="0.2">
      <c r="A2298" s="4">
        <v>2297</v>
      </c>
      <c r="B2298" s="5" t="s">
        <v>5141</v>
      </c>
      <c r="C2298" s="6" t="s">
        <v>5142</v>
      </c>
      <c r="D2298" s="6" t="s">
        <v>230</v>
      </c>
      <c r="E2298" s="6" t="s">
        <v>9</v>
      </c>
      <c r="F2298" s="7" t="s">
        <v>5116</v>
      </c>
    </row>
    <row r="2299" spans="1:6" ht="28.5" customHeight="1" x14ac:dyDescent="0.2">
      <c r="A2299" s="4">
        <v>2298</v>
      </c>
      <c r="B2299" s="5" t="s">
        <v>5143</v>
      </c>
      <c r="C2299" s="6" t="s">
        <v>5144</v>
      </c>
      <c r="D2299" s="6" t="s">
        <v>178</v>
      </c>
      <c r="E2299" s="6" t="s">
        <v>9</v>
      </c>
      <c r="F2299" s="7" t="s">
        <v>5116</v>
      </c>
    </row>
    <row r="2300" spans="1:6" ht="28.5" customHeight="1" x14ac:dyDescent="0.2">
      <c r="A2300" s="4">
        <v>2299</v>
      </c>
      <c r="B2300" s="5" t="s">
        <v>5145</v>
      </c>
      <c r="C2300" s="6" t="s">
        <v>5146</v>
      </c>
      <c r="D2300" s="6" t="s">
        <v>1101</v>
      </c>
      <c r="E2300" s="6" t="s">
        <v>9</v>
      </c>
      <c r="F2300" s="7" t="s">
        <v>5116</v>
      </c>
    </row>
    <row r="2301" spans="1:6" ht="28.5" customHeight="1" x14ac:dyDescent="0.2">
      <c r="A2301" s="4">
        <v>2300</v>
      </c>
      <c r="B2301" s="5" t="s">
        <v>5147</v>
      </c>
      <c r="C2301" s="6" t="s">
        <v>5148</v>
      </c>
      <c r="D2301" s="6" t="s">
        <v>4738</v>
      </c>
      <c r="E2301" s="6" t="s">
        <v>9</v>
      </c>
      <c r="F2301" s="7" t="s">
        <v>5116</v>
      </c>
    </row>
    <row r="2302" spans="1:6" ht="28.5" customHeight="1" x14ac:dyDescent="0.2">
      <c r="A2302" s="4">
        <v>2301</v>
      </c>
      <c r="B2302" s="5" t="s">
        <v>5149</v>
      </c>
      <c r="C2302" s="6" t="s">
        <v>5150</v>
      </c>
      <c r="D2302" s="6" t="s">
        <v>667</v>
      </c>
      <c r="E2302" s="6" t="s">
        <v>9</v>
      </c>
      <c r="F2302" s="7" t="s">
        <v>5116</v>
      </c>
    </row>
    <row r="2303" spans="1:6" ht="28.5" customHeight="1" x14ac:dyDescent="0.2">
      <c r="A2303" s="4">
        <v>2302</v>
      </c>
      <c r="B2303" s="5" t="s">
        <v>5151</v>
      </c>
      <c r="C2303" s="6" t="s">
        <v>5152</v>
      </c>
      <c r="D2303" s="6" t="s">
        <v>996</v>
      </c>
      <c r="E2303" s="6" t="s">
        <v>9</v>
      </c>
      <c r="F2303" s="7" t="s">
        <v>5116</v>
      </c>
    </row>
    <row r="2304" spans="1:6" ht="28.5" customHeight="1" x14ac:dyDescent="0.2">
      <c r="A2304" s="4">
        <v>2303</v>
      </c>
      <c r="B2304" s="5" t="s">
        <v>5153</v>
      </c>
      <c r="C2304" s="6" t="s">
        <v>5154</v>
      </c>
      <c r="D2304" s="6" t="s">
        <v>1881</v>
      </c>
      <c r="E2304" s="6" t="s">
        <v>9</v>
      </c>
      <c r="F2304" s="7" t="s">
        <v>5116</v>
      </c>
    </row>
    <row r="2305" spans="1:6" ht="28.5" customHeight="1" x14ac:dyDescent="0.2">
      <c r="A2305" s="4">
        <v>2304</v>
      </c>
      <c r="B2305" s="5" t="s">
        <v>5155</v>
      </c>
      <c r="C2305" s="6" t="s">
        <v>5156</v>
      </c>
      <c r="D2305" s="6" t="s">
        <v>372</v>
      </c>
      <c r="E2305" s="6" t="s">
        <v>9</v>
      </c>
      <c r="F2305" s="7" t="s">
        <v>5116</v>
      </c>
    </row>
    <row r="2306" spans="1:6" ht="28.5" customHeight="1" x14ac:dyDescent="0.2">
      <c r="A2306" s="4">
        <v>2305</v>
      </c>
      <c r="B2306" s="5" t="s">
        <v>5157</v>
      </c>
      <c r="C2306" s="6" t="s">
        <v>5158</v>
      </c>
      <c r="D2306" s="6" t="s">
        <v>2544</v>
      </c>
      <c r="E2306" s="6" t="s">
        <v>9</v>
      </c>
      <c r="F2306" s="7" t="s">
        <v>5116</v>
      </c>
    </row>
    <row r="2307" spans="1:6" ht="28.5" customHeight="1" x14ac:dyDescent="0.2">
      <c r="A2307" s="4">
        <v>2306</v>
      </c>
      <c r="B2307" s="5" t="s">
        <v>5159</v>
      </c>
      <c r="C2307" s="6" t="s">
        <v>5160</v>
      </c>
      <c r="D2307" s="6" t="s">
        <v>348</v>
      </c>
      <c r="E2307" s="6" t="s">
        <v>9</v>
      </c>
      <c r="F2307" s="7" t="s">
        <v>5116</v>
      </c>
    </row>
    <row r="2308" spans="1:6" ht="28.5" customHeight="1" x14ac:dyDescent="0.2">
      <c r="A2308" s="4">
        <v>2307</v>
      </c>
      <c r="B2308" s="5" t="s">
        <v>5161</v>
      </c>
      <c r="C2308" s="6" t="s">
        <v>5162</v>
      </c>
      <c r="D2308" s="6" t="s">
        <v>3785</v>
      </c>
      <c r="E2308" s="6" t="s">
        <v>9</v>
      </c>
      <c r="F2308" s="7" t="s">
        <v>5116</v>
      </c>
    </row>
    <row r="2309" spans="1:6" ht="28.5" customHeight="1" x14ac:dyDescent="0.2">
      <c r="A2309" s="4">
        <v>2308</v>
      </c>
      <c r="B2309" s="5" t="s">
        <v>5163</v>
      </c>
      <c r="C2309" s="6" t="s">
        <v>5164</v>
      </c>
      <c r="D2309" s="6" t="s">
        <v>1268</v>
      </c>
      <c r="E2309" s="6" t="s">
        <v>79</v>
      </c>
      <c r="F2309" s="7" t="s">
        <v>5116</v>
      </c>
    </row>
    <row r="2310" spans="1:6" ht="28.5" customHeight="1" x14ac:dyDescent="0.2">
      <c r="A2310" s="4">
        <v>2309</v>
      </c>
      <c r="B2310" s="5" t="s">
        <v>5165</v>
      </c>
      <c r="C2310" s="6" t="s">
        <v>5166</v>
      </c>
      <c r="D2310" s="6" t="s">
        <v>475</v>
      </c>
      <c r="E2310" s="6" t="s">
        <v>79</v>
      </c>
      <c r="F2310" s="7" t="s">
        <v>5116</v>
      </c>
    </row>
    <row r="2311" spans="1:6" ht="28.5" customHeight="1" x14ac:dyDescent="0.2">
      <c r="A2311" s="4">
        <v>2310</v>
      </c>
      <c r="B2311" s="5" t="s">
        <v>5167</v>
      </c>
      <c r="C2311" s="6" t="s">
        <v>5168</v>
      </c>
      <c r="D2311" s="6" t="s">
        <v>5169</v>
      </c>
      <c r="E2311" s="6" t="s">
        <v>79</v>
      </c>
      <c r="F2311" s="7" t="s">
        <v>5116</v>
      </c>
    </row>
    <row r="2312" spans="1:6" ht="28.5" customHeight="1" x14ac:dyDescent="0.2">
      <c r="A2312" s="4">
        <v>2311</v>
      </c>
      <c r="B2312" s="5" t="s">
        <v>5170</v>
      </c>
      <c r="C2312" s="6" t="s">
        <v>5171</v>
      </c>
      <c r="D2312" s="6" t="s">
        <v>643</v>
      </c>
      <c r="E2312" s="6" t="s">
        <v>79</v>
      </c>
      <c r="F2312" s="7" t="s">
        <v>5116</v>
      </c>
    </row>
    <row r="2313" spans="1:6" ht="28.5" customHeight="1" x14ac:dyDescent="0.2">
      <c r="A2313" s="4">
        <v>2312</v>
      </c>
      <c r="B2313" s="5" t="s">
        <v>5172</v>
      </c>
      <c r="C2313" s="6" t="s">
        <v>5173</v>
      </c>
      <c r="D2313" s="6" t="s">
        <v>54</v>
      </c>
      <c r="E2313" s="6" t="s">
        <v>79</v>
      </c>
      <c r="F2313" s="7" t="s">
        <v>5116</v>
      </c>
    </row>
    <row r="2314" spans="1:6" ht="28.5" customHeight="1" x14ac:dyDescent="0.2">
      <c r="A2314" s="4">
        <v>2313</v>
      </c>
      <c r="B2314" s="5" t="s">
        <v>5174</v>
      </c>
      <c r="C2314" s="6" t="s">
        <v>5175</v>
      </c>
      <c r="D2314" s="6" t="s">
        <v>717</v>
      </c>
      <c r="E2314" s="6" t="s">
        <v>79</v>
      </c>
      <c r="F2314" s="7" t="s">
        <v>5116</v>
      </c>
    </row>
    <row r="2315" spans="1:6" ht="28.5" customHeight="1" x14ac:dyDescent="0.2">
      <c r="A2315" s="4">
        <v>2314</v>
      </c>
      <c r="B2315" s="5" t="s">
        <v>5176</v>
      </c>
      <c r="C2315" s="6" t="s">
        <v>5177</v>
      </c>
      <c r="D2315" s="6" t="s">
        <v>39</v>
      </c>
      <c r="E2315" s="6" t="s">
        <v>79</v>
      </c>
      <c r="F2315" s="7" t="s">
        <v>5116</v>
      </c>
    </row>
    <row r="2316" spans="1:6" ht="28.5" customHeight="1" x14ac:dyDescent="0.2">
      <c r="A2316" s="4">
        <v>2315</v>
      </c>
      <c r="B2316" s="5" t="s">
        <v>5178</v>
      </c>
      <c r="C2316" s="6" t="s">
        <v>5179</v>
      </c>
      <c r="D2316" s="6" t="s">
        <v>523</v>
      </c>
      <c r="E2316" s="6" t="s">
        <v>79</v>
      </c>
      <c r="F2316" s="7" t="s">
        <v>5116</v>
      </c>
    </row>
    <row r="2317" spans="1:6" ht="28.5" customHeight="1" x14ac:dyDescent="0.2">
      <c r="A2317" s="4">
        <v>2316</v>
      </c>
      <c r="B2317" s="5" t="s">
        <v>5180</v>
      </c>
      <c r="C2317" s="6" t="s">
        <v>5181</v>
      </c>
      <c r="D2317" s="6" t="s">
        <v>5182</v>
      </c>
      <c r="E2317" s="6" t="s">
        <v>79</v>
      </c>
      <c r="F2317" s="7" t="s">
        <v>5116</v>
      </c>
    </row>
    <row r="2318" spans="1:6" ht="28.5" customHeight="1" x14ac:dyDescent="0.2">
      <c r="A2318" s="4">
        <v>2317</v>
      </c>
      <c r="B2318" s="5" t="s">
        <v>5183</v>
      </c>
      <c r="C2318" s="6" t="s">
        <v>5184</v>
      </c>
      <c r="D2318" s="6" t="s">
        <v>95</v>
      </c>
      <c r="E2318" s="6" t="s">
        <v>79</v>
      </c>
      <c r="F2318" s="7" t="s">
        <v>5116</v>
      </c>
    </row>
    <row r="2319" spans="1:6" ht="28.5" customHeight="1" x14ac:dyDescent="0.2">
      <c r="A2319" s="4">
        <v>2318</v>
      </c>
      <c r="B2319" s="5" t="s">
        <v>5185</v>
      </c>
      <c r="C2319" s="6" t="s">
        <v>5186</v>
      </c>
      <c r="D2319" s="6" t="s">
        <v>410</v>
      </c>
      <c r="E2319" s="6" t="s">
        <v>79</v>
      </c>
      <c r="F2319" s="7" t="s">
        <v>5116</v>
      </c>
    </row>
    <row r="2320" spans="1:6" ht="28.5" customHeight="1" x14ac:dyDescent="0.2">
      <c r="A2320" s="4">
        <v>2319</v>
      </c>
      <c r="B2320" s="5" t="s">
        <v>5187</v>
      </c>
      <c r="C2320" s="6" t="s">
        <v>5188</v>
      </c>
      <c r="D2320" s="6" t="s">
        <v>388</v>
      </c>
      <c r="E2320" s="6" t="s">
        <v>79</v>
      </c>
      <c r="F2320" s="7" t="s">
        <v>5116</v>
      </c>
    </row>
    <row r="2321" spans="1:6" ht="28.5" customHeight="1" x14ac:dyDescent="0.2">
      <c r="A2321" s="4">
        <v>2320</v>
      </c>
      <c r="B2321" s="5" t="s">
        <v>5189</v>
      </c>
      <c r="C2321" s="6" t="s">
        <v>5190</v>
      </c>
      <c r="D2321" s="6" t="s">
        <v>250</v>
      </c>
      <c r="E2321" s="6" t="s">
        <v>79</v>
      </c>
      <c r="F2321" s="7" t="s">
        <v>5116</v>
      </c>
    </row>
    <row r="2322" spans="1:6" ht="28.5" customHeight="1" x14ac:dyDescent="0.2">
      <c r="A2322" s="4">
        <v>2321</v>
      </c>
      <c r="B2322" s="5" t="s">
        <v>5191</v>
      </c>
      <c r="C2322" s="6" t="s">
        <v>5192</v>
      </c>
      <c r="D2322" s="6" t="s">
        <v>587</v>
      </c>
      <c r="E2322" s="6" t="s">
        <v>79</v>
      </c>
      <c r="F2322" s="7" t="s">
        <v>5116</v>
      </c>
    </row>
    <row r="2323" spans="1:6" ht="28.5" customHeight="1" x14ac:dyDescent="0.2">
      <c r="A2323" s="4">
        <v>2322</v>
      </c>
      <c r="B2323" s="5" t="s">
        <v>5193</v>
      </c>
      <c r="C2323" s="6" t="s">
        <v>5194</v>
      </c>
      <c r="D2323" s="6" t="s">
        <v>1129</v>
      </c>
      <c r="E2323" s="6" t="s">
        <v>79</v>
      </c>
      <c r="F2323" s="7" t="s">
        <v>5116</v>
      </c>
    </row>
    <row r="2324" spans="1:6" ht="28.5" customHeight="1" x14ac:dyDescent="0.2">
      <c r="A2324" s="4">
        <v>2323</v>
      </c>
      <c r="B2324" s="5" t="s">
        <v>5195</v>
      </c>
      <c r="C2324" s="6" t="s">
        <v>5196</v>
      </c>
      <c r="D2324" s="6" t="s">
        <v>2891</v>
      </c>
      <c r="E2324" s="6" t="s">
        <v>79</v>
      </c>
      <c r="F2324" s="7" t="s">
        <v>5116</v>
      </c>
    </row>
    <row r="2325" spans="1:6" ht="28.5" customHeight="1" x14ac:dyDescent="0.2">
      <c r="A2325" s="4">
        <v>2324</v>
      </c>
      <c r="B2325" s="5" t="s">
        <v>5197</v>
      </c>
      <c r="C2325" s="6" t="s">
        <v>5198</v>
      </c>
      <c r="D2325" s="6" t="s">
        <v>2298</v>
      </c>
      <c r="E2325" s="6" t="s">
        <v>79</v>
      </c>
      <c r="F2325" s="7" t="s">
        <v>5116</v>
      </c>
    </row>
    <row r="2326" spans="1:6" ht="28.5" customHeight="1" x14ac:dyDescent="0.2">
      <c r="A2326" s="4">
        <v>2325</v>
      </c>
      <c r="B2326" s="5" t="s">
        <v>5199</v>
      </c>
      <c r="C2326" s="6" t="s">
        <v>5200</v>
      </c>
      <c r="D2326" s="6" t="s">
        <v>372</v>
      </c>
      <c r="E2326" s="6" t="s">
        <v>79</v>
      </c>
      <c r="F2326" s="7" t="s">
        <v>5116</v>
      </c>
    </row>
    <row r="2327" spans="1:6" ht="28.5" customHeight="1" x14ac:dyDescent="0.2">
      <c r="A2327" s="4">
        <v>2326</v>
      </c>
      <c r="B2327" s="5" t="s">
        <v>5201</v>
      </c>
      <c r="C2327" s="6" t="s">
        <v>1683</v>
      </c>
      <c r="D2327" s="6" t="s">
        <v>870</v>
      </c>
      <c r="E2327" s="6" t="s">
        <v>79</v>
      </c>
      <c r="F2327" s="7" t="s">
        <v>5116</v>
      </c>
    </row>
    <row r="2328" spans="1:6" ht="28.5" customHeight="1" x14ac:dyDescent="0.2">
      <c r="A2328" s="4">
        <v>2327</v>
      </c>
      <c r="B2328" s="5" t="s">
        <v>5202</v>
      </c>
      <c r="C2328" s="6" t="s">
        <v>5203</v>
      </c>
      <c r="D2328" s="6" t="s">
        <v>1247</v>
      </c>
      <c r="E2328" s="6" t="s">
        <v>79</v>
      </c>
      <c r="F2328" s="7" t="s">
        <v>5116</v>
      </c>
    </row>
    <row r="2329" spans="1:6" ht="28.5" customHeight="1" x14ac:dyDescent="0.2">
      <c r="A2329" s="4">
        <v>2328</v>
      </c>
      <c r="B2329" s="5" t="s">
        <v>5204</v>
      </c>
      <c r="C2329" s="6" t="s">
        <v>5205</v>
      </c>
      <c r="D2329" s="6" t="s">
        <v>800</v>
      </c>
      <c r="E2329" s="6" t="s">
        <v>79</v>
      </c>
      <c r="F2329" s="7" t="s">
        <v>5116</v>
      </c>
    </row>
    <row r="2330" spans="1:6" ht="28.5" customHeight="1" x14ac:dyDescent="0.2">
      <c r="A2330" s="4">
        <v>2329</v>
      </c>
      <c r="B2330" s="5" t="s">
        <v>5206</v>
      </c>
      <c r="C2330" s="6" t="s">
        <v>5207</v>
      </c>
      <c r="D2330" s="6" t="s">
        <v>1222</v>
      </c>
      <c r="E2330" s="6" t="s">
        <v>79</v>
      </c>
      <c r="F2330" s="7" t="s">
        <v>5116</v>
      </c>
    </row>
    <row r="2331" spans="1:6" ht="28.5" customHeight="1" x14ac:dyDescent="0.2">
      <c r="A2331" s="4">
        <v>2330</v>
      </c>
      <c r="B2331" s="5" t="s">
        <v>5208</v>
      </c>
      <c r="C2331" s="6" t="s">
        <v>5209</v>
      </c>
      <c r="D2331" s="6" t="s">
        <v>87</v>
      </c>
      <c r="E2331" s="6" t="s">
        <v>79</v>
      </c>
      <c r="F2331" s="7" t="s">
        <v>5116</v>
      </c>
    </row>
    <row r="2332" spans="1:6" ht="28.5" customHeight="1" x14ac:dyDescent="0.2">
      <c r="A2332" s="4">
        <v>2331</v>
      </c>
      <c r="B2332" s="5" t="s">
        <v>5210</v>
      </c>
      <c r="C2332" s="6" t="s">
        <v>5211</v>
      </c>
      <c r="D2332" s="6" t="s">
        <v>302</v>
      </c>
      <c r="E2332" s="6" t="s">
        <v>79</v>
      </c>
      <c r="F2332" s="7" t="s">
        <v>5116</v>
      </c>
    </row>
    <row r="2333" spans="1:6" ht="28.5" customHeight="1" x14ac:dyDescent="0.2">
      <c r="A2333" s="4">
        <v>2332</v>
      </c>
      <c r="B2333" s="5" t="s">
        <v>5212</v>
      </c>
      <c r="C2333" s="6" t="s">
        <v>4100</v>
      </c>
      <c r="D2333" s="6" t="s">
        <v>1849</v>
      </c>
      <c r="E2333" s="6" t="s">
        <v>79</v>
      </c>
      <c r="F2333" s="7" t="s">
        <v>5116</v>
      </c>
    </row>
    <row r="2334" spans="1:6" ht="28.5" customHeight="1" x14ac:dyDescent="0.2">
      <c r="A2334" s="4">
        <v>2333</v>
      </c>
      <c r="B2334" s="5" t="s">
        <v>5213</v>
      </c>
      <c r="C2334" s="6" t="s">
        <v>5214</v>
      </c>
      <c r="D2334" s="6" t="s">
        <v>5215</v>
      </c>
      <c r="E2334" s="6" t="s">
        <v>79</v>
      </c>
      <c r="F2334" s="7" t="s">
        <v>5116</v>
      </c>
    </row>
    <row r="2335" spans="1:6" ht="28.5" customHeight="1" x14ac:dyDescent="0.2">
      <c r="A2335" s="4">
        <v>2334</v>
      </c>
      <c r="B2335" s="5" t="s">
        <v>5216</v>
      </c>
      <c r="C2335" s="6" t="s">
        <v>5217</v>
      </c>
      <c r="D2335" s="6" t="s">
        <v>106</v>
      </c>
      <c r="E2335" s="6" t="s">
        <v>79</v>
      </c>
      <c r="F2335" s="7" t="s">
        <v>5116</v>
      </c>
    </row>
    <row r="2336" spans="1:6" ht="28.5" customHeight="1" x14ac:dyDescent="0.2">
      <c r="A2336" s="4">
        <v>2335</v>
      </c>
      <c r="B2336" s="5" t="s">
        <v>5218</v>
      </c>
      <c r="C2336" s="6" t="s">
        <v>5219</v>
      </c>
      <c r="D2336" s="6" t="s">
        <v>933</v>
      </c>
      <c r="E2336" s="6" t="s">
        <v>79</v>
      </c>
      <c r="F2336" s="7" t="s">
        <v>5116</v>
      </c>
    </row>
    <row r="2337" spans="1:6" ht="28.5" customHeight="1" x14ac:dyDescent="0.2">
      <c r="A2337" s="4">
        <v>2336</v>
      </c>
      <c r="B2337" s="5" t="s">
        <v>5220</v>
      </c>
      <c r="C2337" s="6" t="s">
        <v>5221</v>
      </c>
      <c r="D2337" s="6" t="s">
        <v>996</v>
      </c>
      <c r="E2337" s="6" t="s">
        <v>79</v>
      </c>
      <c r="F2337" s="7" t="s">
        <v>5116</v>
      </c>
    </row>
    <row r="2338" spans="1:6" ht="28.5" customHeight="1" x14ac:dyDescent="0.2">
      <c r="A2338" s="4">
        <v>2337</v>
      </c>
      <c r="B2338" s="5" t="s">
        <v>5222</v>
      </c>
      <c r="C2338" s="6" t="s">
        <v>5223</v>
      </c>
      <c r="D2338" s="6" t="s">
        <v>316</v>
      </c>
      <c r="E2338" s="6" t="s">
        <v>79</v>
      </c>
      <c r="F2338" s="7" t="s">
        <v>5116</v>
      </c>
    </row>
    <row r="2339" spans="1:6" ht="28.5" customHeight="1" x14ac:dyDescent="0.2">
      <c r="A2339" s="4">
        <v>2338</v>
      </c>
      <c r="B2339" s="5" t="s">
        <v>5224</v>
      </c>
      <c r="C2339" s="6" t="s">
        <v>3649</v>
      </c>
      <c r="D2339" s="6" t="s">
        <v>299</v>
      </c>
      <c r="E2339" s="6" t="s">
        <v>79</v>
      </c>
      <c r="F2339" s="7" t="s">
        <v>5116</v>
      </c>
    </row>
    <row r="2340" spans="1:6" ht="28.5" customHeight="1" x14ac:dyDescent="0.2">
      <c r="A2340" s="4">
        <v>2339</v>
      </c>
      <c r="B2340" s="5" t="s">
        <v>5225</v>
      </c>
      <c r="C2340" s="6" t="s">
        <v>5226</v>
      </c>
      <c r="D2340" s="6" t="s">
        <v>421</v>
      </c>
      <c r="E2340" s="6" t="s">
        <v>79</v>
      </c>
      <c r="F2340" s="7" t="s">
        <v>5116</v>
      </c>
    </row>
    <row r="2341" spans="1:6" ht="28.5" customHeight="1" x14ac:dyDescent="0.2">
      <c r="A2341" s="4">
        <v>2340</v>
      </c>
      <c r="B2341" s="5" t="s">
        <v>5227</v>
      </c>
      <c r="C2341" s="6" t="s">
        <v>5228</v>
      </c>
      <c r="D2341" s="6" t="s">
        <v>372</v>
      </c>
      <c r="E2341" s="6" t="s">
        <v>79</v>
      </c>
      <c r="F2341" s="7" t="s">
        <v>5116</v>
      </c>
    </row>
    <row r="2342" spans="1:6" ht="28.5" customHeight="1" x14ac:dyDescent="0.2">
      <c r="A2342" s="4">
        <v>2341</v>
      </c>
      <c r="B2342" s="5" t="s">
        <v>5229</v>
      </c>
      <c r="C2342" s="6" t="s">
        <v>5230</v>
      </c>
      <c r="D2342" s="6" t="s">
        <v>325</v>
      </c>
      <c r="E2342" s="6" t="s">
        <v>79</v>
      </c>
      <c r="F2342" s="7" t="s">
        <v>5116</v>
      </c>
    </row>
    <row r="2343" spans="1:6" ht="28.5" customHeight="1" x14ac:dyDescent="0.2">
      <c r="A2343" s="4">
        <v>2342</v>
      </c>
      <c r="B2343" s="5" t="s">
        <v>5231</v>
      </c>
      <c r="C2343" s="6" t="s">
        <v>5232</v>
      </c>
      <c r="D2343" s="6" t="s">
        <v>870</v>
      </c>
      <c r="E2343" s="6" t="s">
        <v>79</v>
      </c>
      <c r="F2343" s="7" t="s">
        <v>5116</v>
      </c>
    </row>
    <row r="2344" spans="1:6" ht="28.5" customHeight="1" x14ac:dyDescent="0.2">
      <c r="A2344" s="4">
        <v>2343</v>
      </c>
      <c r="B2344" s="5" t="s">
        <v>5233</v>
      </c>
      <c r="C2344" s="6" t="s">
        <v>5234</v>
      </c>
      <c r="D2344" s="6" t="s">
        <v>178</v>
      </c>
      <c r="E2344" s="6" t="s">
        <v>79</v>
      </c>
      <c r="F2344" s="7" t="s">
        <v>5116</v>
      </c>
    </row>
    <row r="2345" spans="1:6" ht="28.5" customHeight="1" x14ac:dyDescent="0.2">
      <c r="A2345" s="4">
        <v>2344</v>
      </c>
      <c r="B2345" s="5" t="s">
        <v>5235</v>
      </c>
      <c r="C2345" s="6" t="s">
        <v>5236</v>
      </c>
      <c r="D2345" s="6" t="s">
        <v>2654</v>
      </c>
      <c r="E2345" s="6" t="s">
        <v>79</v>
      </c>
      <c r="F2345" s="7" t="s">
        <v>5116</v>
      </c>
    </row>
    <row r="2346" spans="1:6" ht="28.5" customHeight="1" x14ac:dyDescent="0.2">
      <c r="A2346" s="4">
        <v>2345</v>
      </c>
      <c r="B2346" s="5" t="s">
        <v>5237</v>
      </c>
      <c r="C2346" s="6" t="s">
        <v>5238</v>
      </c>
      <c r="D2346" s="6" t="s">
        <v>369</v>
      </c>
      <c r="E2346" s="6" t="s">
        <v>79</v>
      </c>
      <c r="F2346" s="7" t="s">
        <v>5116</v>
      </c>
    </row>
    <row r="2347" spans="1:6" ht="28.5" customHeight="1" x14ac:dyDescent="0.2">
      <c r="A2347" s="4">
        <v>2346</v>
      </c>
      <c r="B2347" s="5" t="s">
        <v>5239</v>
      </c>
      <c r="C2347" s="6" t="s">
        <v>5240</v>
      </c>
      <c r="D2347" s="6" t="s">
        <v>184</v>
      </c>
      <c r="E2347" s="6" t="s">
        <v>79</v>
      </c>
      <c r="F2347" s="7" t="s">
        <v>5116</v>
      </c>
    </row>
    <row r="2348" spans="1:6" ht="28.5" customHeight="1" x14ac:dyDescent="0.2">
      <c r="A2348" s="4">
        <v>2347</v>
      </c>
      <c r="B2348" s="5" t="s">
        <v>5241</v>
      </c>
      <c r="C2348" s="6" t="s">
        <v>5242</v>
      </c>
      <c r="D2348" s="6" t="s">
        <v>1898</v>
      </c>
      <c r="E2348" s="6" t="s">
        <v>79</v>
      </c>
      <c r="F2348" s="7" t="s">
        <v>5116</v>
      </c>
    </row>
    <row r="2349" spans="1:6" ht="28.5" customHeight="1" x14ac:dyDescent="0.2">
      <c r="A2349" s="4">
        <v>2348</v>
      </c>
      <c r="B2349" s="5" t="s">
        <v>5243</v>
      </c>
      <c r="C2349" s="6" t="s">
        <v>5244</v>
      </c>
      <c r="D2349" s="6" t="s">
        <v>870</v>
      </c>
      <c r="E2349" s="6" t="s">
        <v>79</v>
      </c>
      <c r="F2349" s="7" t="s">
        <v>5116</v>
      </c>
    </row>
    <row r="2350" spans="1:6" ht="28.5" customHeight="1" x14ac:dyDescent="0.2">
      <c r="A2350" s="4">
        <v>2349</v>
      </c>
      <c r="B2350" s="5" t="s">
        <v>5245</v>
      </c>
      <c r="C2350" s="6" t="s">
        <v>5246</v>
      </c>
      <c r="D2350" s="6" t="s">
        <v>667</v>
      </c>
      <c r="E2350" s="6" t="s">
        <v>79</v>
      </c>
      <c r="F2350" s="7" t="s">
        <v>5116</v>
      </c>
    </row>
    <row r="2351" spans="1:6" ht="28.5" customHeight="1" x14ac:dyDescent="0.2">
      <c r="A2351" s="4">
        <v>2350</v>
      </c>
      <c r="B2351" s="5" t="s">
        <v>5247</v>
      </c>
      <c r="C2351" s="6" t="s">
        <v>5248</v>
      </c>
      <c r="D2351" s="6" t="s">
        <v>1134</v>
      </c>
      <c r="E2351" s="6" t="s">
        <v>79</v>
      </c>
      <c r="F2351" s="7" t="s">
        <v>5116</v>
      </c>
    </row>
    <row r="2352" spans="1:6" ht="28.5" customHeight="1" x14ac:dyDescent="0.2">
      <c r="A2352" s="4">
        <v>2351</v>
      </c>
      <c r="B2352" s="5" t="s">
        <v>5249</v>
      </c>
      <c r="C2352" s="6" t="s">
        <v>5250</v>
      </c>
      <c r="D2352" s="6" t="s">
        <v>5251</v>
      </c>
      <c r="E2352" s="6" t="s">
        <v>79</v>
      </c>
      <c r="F2352" s="7" t="s">
        <v>5116</v>
      </c>
    </row>
    <row r="2353" spans="1:6" ht="28.5" customHeight="1" x14ac:dyDescent="0.2">
      <c r="A2353" s="4">
        <v>2352</v>
      </c>
      <c r="B2353" s="5" t="s">
        <v>5252</v>
      </c>
      <c r="C2353" s="6" t="s">
        <v>5253</v>
      </c>
      <c r="D2353" s="6" t="s">
        <v>587</v>
      </c>
      <c r="E2353" s="6" t="s">
        <v>79</v>
      </c>
      <c r="F2353" s="7" t="s">
        <v>5116</v>
      </c>
    </row>
    <row r="2354" spans="1:6" ht="28.5" customHeight="1" x14ac:dyDescent="0.2">
      <c r="A2354" s="4">
        <v>2353</v>
      </c>
      <c r="B2354" s="5" t="s">
        <v>5254</v>
      </c>
      <c r="C2354" s="6" t="s">
        <v>5255</v>
      </c>
      <c r="D2354" s="6" t="s">
        <v>216</v>
      </c>
      <c r="E2354" s="6" t="s">
        <v>79</v>
      </c>
      <c r="F2354" s="7" t="s">
        <v>5116</v>
      </c>
    </row>
    <row r="2355" spans="1:6" ht="28.5" customHeight="1" x14ac:dyDescent="0.2">
      <c r="A2355" s="4">
        <v>2354</v>
      </c>
      <c r="B2355" s="5" t="s">
        <v>5256</v>
      </c>
      <c r="C2355" s="6" t="s">
        <v>5257</v>
      </c>
      <c r="D2355" s="6" t="s">
        <v>523</v>
      </c>
      <c r="E2355" s="6" t="s">
        <v>79</v>
      </c>
      <c r="F2355" s="7" t="s">
        <v>5116</v>
      </c>
    </row>
    <row r="2356" spans="1:6" ht="28.5" customHeight="1" x14ac:dyDescent="0.2">
      <c r="A2356" s="4">
        <v>2355</v>
      </c>
      <c r="B2356" s="5" t="s">
        <v>5258</v>
      </c>
      <c r="C2356" s="6" t="s">
        <v>5259</v>
      </c>
      <c r="D2356" s="6" t="s">
        <v>2220</v>
      </c>
      <c r="E2356" s="6" t="s">
        <v>79</v>
      </c>
      <c r="F2356" s="7" t="s">
        <v>5116</v>
      </c>
    </row>
    <row r="2357" spans="1:6" ht="28.5" customHeight="1" x14ac:dyDescent="0.2">
      <c r="A2357" s="4">
        <v>2356</v>
      </c>
      <c r="B2357" s="5" t="s">
        <v>5260</v>
      </c>
      <c r="C2357" s="6" t="s">
        <v>5261</v>
      </c>
      <c r="D2357" s="6" t="s">
        <v>438</v>
      </c>
      <c r="E2357" s="6" t="s">
        <v>79</v>
      </c>
      <c r="F2357" s="7" t="s">
        <v>5116</v>
      </c>
    </row>
    <row r="2358" spans="1:6" ht="28.5" customHeight="1" x14ac:dyDescent="0.2">
      <c r="A2358" s="4">
        <v>2357</v>
      </c>
      <c r="B2358" s="5" t="s">
        <v>5262</v>
      </c>
      <c r="C2358" s="6" t="s">
        <v>5263</v>
      </c>
      <c r="D2358" s="6" t="s">
        <v>2654</v>
      </c>
      <c r="E2358" s="6" t="s">
        <v>79</v>
      </c>
      <c r="F2358" s="7" t="s">
        <v>5116</v>
      </c>
    </row>
    <row r="2359" spans="1:6" ht="28.5" customHeight="1" x14ac:dyDescent="0.2">
      <c r="A2359" s="4">
        <v>2358</v>
      </c>
      <c r="B2359" s="5" t="s">
        <v>5264</v>
      </c>
      <c r="C2359" s="6" t="s">
        <v>5265</v>
      </c>
      <c r="D2359" s="6" t="s">
        <v>667</v>
      </c>
      <c r="E2359" s="6" t="s">
        <v>79</v>
      </c>
      <c r="F2359" s="7" t="s">
        <v>5116</v>
      </c>
    </row>
    <row r="2360" spans="1:6" ht="28.5" customHeight="1" x14ac:dyDescent="0.2">
      <c r="A2360" s="4">
        <v>2359</v>
      </c>
      <c r="B2360" s="5" t="s">
        <v>5266</v>
      </c>
      <c r="C2360" s="6" t="s">
        <v>5267</v>
      </c>
      <c r="D2360" s="6" t="s">
        <v>196</v>
      </c>
      <c r="E2360" s="6" t="s">
        <v>79</v>
      </c>
      <c r="F2360" s="7" t="s">
        <v>5116</v>
      </c>
    </row>
    <row r="2361" spans="1:6" ht="28.5" customHeight="1" x14ac:dyDescent="0.2">
      <c r="A2361" s="4">
        <v>2360</v>
      </c>
      <c r="B2361" s="5" t="s">
        <v>5268</v>
      </c>
      <c r="C2361" s="6" t="s">
        <v>5269</v>
      </c>
      <c r="D2361" s="6" t="s">
        <v>316</v>
      </c>
      <c r="E2361" s="6" t="s">
        <v>79</v>
      </c>
      <c r="F2361" s="7" t="s">
        <v>5116</v>
      </c>
    </row>
    <row r="2362" spans="1:6" ht="28.5" customHeight="1" x14ac:dyDescent="0.2">
      <c r="A2362" s="4">
        <v>2361</v>
      </c>
      <c r="B2362" s="5" t="s">
        <v>5270</v>
      </c>
      <c r="C2362" s="6" t="s">
        <v>5271</v>
      </c>
      <c r="D2362" s="6" t="s">
        <v>5032</v>
      </c>
      <c r="E2362" s="6" t="s">
        <v>79</v>
      </c>
      <c r="F2362" s="7" t="s">
        <v>5116</v>
      </c>
    </row>
    <row r="2363" spans="1:6" ht="28.5" customHeight="1" x14ac:dyDescent="0.2">
      <c r="A2363" s="4">
        <v>2362</v>
      </c>
      <c r="B2363" s="5" t="s">
        <v>5272</v>
      </c>
      <c r="C2363" s="6" t="s">
        <v>5273</v>
      </c>
      <c r="D2363" s="6" t="s">
        <v>5037</v>
      </c>
      <c r="E2363" s="6" t="s">
        <v>79</v>
      </c>
      <c r="F2363" s="7" t="s">
        <v>5116</v>
      </c>
    </row>
    <row r="2364" spans="1:6" ht="28.5" customHeight="1" x14ac:dyDescent="0.2">
      <c r="A2364" s="4">
        <v>2363</v>
      </c>
      <c r="B2364" s="5" t="s">
        <v>5274</v>
      </c>
      <c r="C2364" s="6" t="s">
        <v>5275</v>
      </c>
      <c r="D2364" s="6" t="s">
        <v>800</v>
      </c>
      <c r="E2364" s="6" t="s">
        <v>79</v>
      </c>
      <c r="F2364" s="7" t="s">
        <v>5116</v>
      </c>
    </row>
    <row r="2365" spans="1:6" ht="28.5" customHeight="1" x14ac:dyDescent="0.2">
      <c r="A2365" s="4">
        <v>2364</v>
      </c>
      <c r="B2365" s="5" t="s">
        <v>5276</v>
      </c>
      <c r="C2365" s="6" t="s">
        <v>4082</v>
      </c>
      <c r="D2365" s="6" t="s">
        <v>159</v>
      </c>
      <c r="E2365" s="6" t="s">
        <v>79</v>
      </c>
      <c r="F2365" s="7" t="s">
        <v>5116</v>
      </c>
    </row>
    <row r="2366" spans="1:6" ht="28.5" customHeight="1" x14ac:dyDescent="0.2">
      <c r="A2366" s="4">
        <v>2365</v>
      </c>
      <c r="B2366" s="5" t="s">
        <v>5277</v>
      </c>
      <c r="C2366" s="6" t="s">
        <v>5278</v>
      </c>
      <c r="D2366" s="6" t="s">
        <v>413</v>
      </c>
      <c r="E2366" s="6" t="s">
        <v>79</v>
      </c>
      <c r="F2366" s="7" t="s">
        <v>5116</v>
      </c>
    </row>
    <row r="2367" spans="1:6" ht="28.5" customHeight="1" x14ac:dyDescent="0.2">
      <c r="A2367" s="4">
        <v>2366</v>
      </c>
      <c r="B2367" s="5" t="s">
        <v>5279</v>
      </c>
      <c r="C2367" s="6" t="s">
        <v>5280</v>
      </c>
      <c r="D2367" s="6" t="s">
        <v>692</v>
      </c>
      <c r="E2367" s="6" t="s">
        <v>79</v>
      </c>
      <c r="F2367" s="7" t="s">
        <v>5116</v>
      </c>
    </row>
    <row r="2368" spans="1:6" ht="28.5" customHeight="1" x14ac:dyDescent="0.2">
      <c r="A2368" s="4">
        <v>2367</v>
      </c>
      <c r="B2368" s="5" t="s">
        <v>5281</v>
      </c>
      <c r="C2368" s="6" t="s">
        <v>5282</v>
      </c>
      <c r="D2368" s="6" t="s">
        <v>870</v>
      </c>
      <c r="E2368" s="6" t="s">
        <v>79</v>
      </c>
      <c r="F2368" s="7" t="s">
        <v>5116</v>
      </c>
    </row>
    <row r="2369" spans="1:6" ht="28.5" customHeight="1" x14ac:dyDescent="0.2">
      <c r="A2369" s="4">
        <v>2368</v>
      </c>
      <c r="B2369" s="5" t="s">
        <v>5283</v>
      </c>
      <c r="C2369" s="6" t="s">
        <v>5284</v>
      </c>
      <c r="D2369" s="6" t="s">
        <v>853</v>
      </c>
      <c r="E2369" s="6" t="s">
        <v>79</v>
      </c>
      <c r="F2369" s="7" t="s">
        <v>5116</v>
      </c>
    </row>
    <row r="2370" spans="1:6" ht="28.5" customHeight="1" x14ac:dyDescent="0.2">
      <c r="A2370" s="4">
        <v>2369</v>
      </c>
      <c r="B2370" s="5" t="s">
        <v>5285</v>
      </c>
      <c r="C2370" s="6" t="s">
        <v>5286</v>
      </c>
      <c r="D2370" s="6" t="s">
        <v>1119</v>
      </c>
      <c r="E2370" s="6" t="s">
        <v>79</v>
      </c>
      <c r="F2370" s="7" t="s">
        <v>5116</v>
      </c>
    </row>
    <row r="2371" spans="1:6" ht="28.5" customHeight="1" x14ac:dyDescent="0.2">
      <c r="A2371" s="4">
        <v>2370</v>
      </c>
      <c r="B2371" s="5" t="s">
        <v>5287</v>
      </c>
      <c r="C2371" s="6" t="s">
        <v>5288</v>
      </c>
      <c r="D2371" s="6" t="s">
        <v>230</v>
      </c>
      <c r="E2371" s="6" t="s">
        <v>79</v>
      </c>
      <c r="F2371" s="7" t="s">
        <v>5116</v>
      </c>
    </row>
    <row r="2372" spans="1:6" ht="28.5" customHeight="1" x14ac:dyDescent="0.2">
      <c r="A2372" s="4">
        <v>2371</v>
      </c>
      <c r="B2372" s="5" t="s">
        <v>5289</v>
      </c>
      <c r="C2372" s="6" t="s">
        <v>5290</v>
      </c>
      <c r="D2372" s="6" t="s">
        <v>587</v>
      </c>
      <c r="E2372" s="6" t="s">
        <v>79</v>
      </c>
      <c r="F2372" s="7" t="s">
        <v>5116</v>
      </c>
    </row>
    <row r="2373" spans="1:6" ht="28.5" customHeight="1" x14ac:dyDescent="0.2">
      <c r="A2373" s="4">
        <v>2372</v>
      </c>
      <c r="B2373" s="5" t="s">
        <v>5291</v>
      </c>
      <c r="C2373" s="6" t="s">
        <v>5292</v>
      </c>
      <c r="D2373" s="6" t="s">
        <v>1909</v>
      </c>
      <c r="E2373" s="6" t="s">
        <v>79</v>
      </c>
      <c r="F2373" s="7" t="s">
        <v>5116</v>
      </c>
    </row>
    <row r="2374" spans="1:6" ht="28.5" customHeight="1" x14ac:dyDescent="0.2">
      <c r="A2374" s="4">
        <v>2373</v>
      </c>
      <c r="B2374" s="5" t="s">
        <v>5293</v>
      </c>
      <c r="C2374" s="6" t="s">
        <v>5294</v>
      </c>
      <c r="D2374" s="6" t="s">
        <v>638</v>
      </c>
      <c r="E2374" s="6" t="s">
        <v>79</v>
      </c>
      <c r="F2374" s="7" t="s">
        <v>5116</v>
      </c>
    </row>
    <row r="2375" spans="1:6" ht="28.5" customHeight="1" x14ac:dyDescent="0.2">
      <c r="A2375" s="4">
        <v>2374</v>
      </c>
      <c r="B2375" s="5" t="s">
        <v>5295</v>
      </c>
      <c r="C2375" s="6" t="s">
        <v>5296</v>
      </c>
      <c r="D2375" s="6" t="s">
        <v>996</v>
      </c>
      <c r="E2375" s="6" t="s">
        <v>79</v>
      </c>
      <c r="F2375" s="7" t="s">
        <v>5116</v>
      </c>
    </row>
    <row r="2376" spans="1:6" ht="28.5" customHeight="1" x14ac:dyDescent="0.2">
      <c r="A2376" s="4">
        <v>2375</v>
      </c>
      <c r="B2376" s="5" t="s">
        <v>5297</v>
      </c>
      <c r="C2376" s="6" t="s">
        <v>5298</v>
      </c>
      <c r="D2376" s="6" t="s">
        <v>1222</v>
      </c>
      <c r="E2376" s="6" t="s">
        <v>79</v>
      </c>
      <c r="F2376" s="7" t="s">
        <v>5116</v>
      </c>
    </row>
    <row r="2377" spans="1:6" ht="28.5" customHeight="1" x14ac:dyDescent="0.2">
      <c r="A2377" s="4">
        <v>2376</v>
      </c>
      <c r="B2377" s="5" t="s">
        <v>5299</v>
      </c>
      <c r="C2377" s="6" t="s">
        <v>5300</v>
      </c>
      <c r="D2377" s="6" t="s">
        <v>638</v>
      </c>
      <c r="E2377" s="6" t="s">
        <v>79</v>
      </c>
      <c r="F2377" s="7" t="s">
        <v>5116</v>
      </c>
    </row>
    <row r="2378" spans="1:6" ht="28.5" customHeight="1" x14ac:dyDescent="0.2">
      <c r="A2378" s="4">
        <v>2377</v>
      </c>
      <c r="B2378" s="5" t="s">
        <v>5301</v>
      </c>
      <c r="C2378" s="6" t="s">
        <v>5302</v>
      </c>
      <c r="D2378" s="6" t="s">
        <v>8</v>
      </c>
      <c r="E2378" s="6" t="s">
        <v>79</v>
      </c>
      <c r="F2378" s="7" t="s">
        <v>5116</v>
      </c>
    </row>
    <row r="2379" spans="1:6" ht="28.5" customHeight="1" x14ac:dyDescent="0.2">
      <c r="A2379" s="4">
        <v>2378</v>
      </c>
      <c r="B2379" s="5" t="s">
        <v>5303</v>
      </c>
      <c r="C2379" s="6" t="s">
        <v>5304</v>
      </c>
      <c r="D2379" s="6" t="s">
        <v>92</v>
      </c>
      <c r="E2379" s="6" t="s">
        <v>79</v>
      </c>
      <c r="F2379" s="7" t="s">
        <v>5116</v>
      </c>
    </row>
    <row r="2380" spans="1:6" ht="28.5" customHeight="1" x14ac:dyDescent="0.2">
      <c r="A2380" s="4">
        <v>2379</v>
      </c>
      <c r="B2380" s="5" t="s">
        <v>5305</v>
      </c>
      <c r="C2380" s="6" t="s">
        <v>5306</v>
      </c>
      <c r="D2380" s="6" t="s">
        <v>394</v>
      </c>
      <c r="E2380" s="6" t="s">
        <v>79</v>
      </c>
      <c r="F2380" s="7" t="s">
        <v>5116</v>
      </c>
    </row>
    <row r="2381" spans="1:6" ht="28.5" customHeight="1" x14ac:dyDescent="0.2">
      <c r="A2381" s="4">
        <v>2380</v>
      </c>
      <c r="B2381" s="5" t="s">
        <v>5307</v>
      </c>
      <c r="C2381" s="6" t="s">
        <v>5308</v>
      </c>
      <c r="D2381" s="6" t="s">
        <v>5027</v>
      </c>
      <c r="E2381" s="6" t="s">
        <v>79</v>
      </c>
      <c r="F2381" s="7" t="s">
        <v>5116</v>
      </c>
    </row>
    <row r="2382" spans="1:6" ht="28.5" customHeight="1" x14ac:dyDescent="0.2">
      <c r="A2382" s="4">
        <v>2381</v>
      </c>
      <c r="B2382" s="5" t="s">
        <v>5309</v>
      </c>
      <c r="C2382" s="6" t="s">
        <v>5310</v>
      </c>
      <c r="D2382" s="6" t="s">
        <v>39</v>
      </c>
      <c r="E2382" s="6" t="s">
        <v>79</v>
      </c>
      <c r="F2382" s="7" t="s">
        <v>5116</v>
      </c>
    </row>
    <row r="2383" spans="1:6" ht="28.5" customHeight="1" x14ac:dyDescent="0.2">
      <c r="A2383" s="4">
        <v>2382</v>
      </c>
      <c r="B2383" s="5" t="s">
        <v>5311</v>
      </c>
      <c r="C2383" s="6" t="s">
        <v>5312</v>
      </c>
      <c r="D2383" s="6" t="s">
        <v>1455</v>
      </c>
      <c r="E2383" s="6" t="s">
        <v>79</v>
      </c>
      <c r="F2383" s="7" t="s">
        <v>5116</v>
      </c>
    </row>
    <row r="2384" spans="1:6" ht="28.5" customHeight="1" x14ac:dyDescent="0.2">
      <c r="A2384" s="4">
        <v>2383</v>
      </c>
      <c r="B2384" s="5" t="s">
        <v>5313</v>
      </c>
      <c r="C2384" s="6" t="s">
        <v>5314</v>
      </c>
      <c r="D2384" s="6" t="s">
        <v>1727</v>
      </c>
      <c r="E2384" s="6" t="s">
        <v>79</v>
      </c>
      <c r="F2384" s="7" t="s">
        <v>5116</v>
      </c>
    </row>
    <row r="2385" spans="1:6" ht="28.5" customHeight="1" x14ac:dyDescent="0.2">
      <c r="A2385" s="4">
        <v>2384</v>
      </c>
      <c r="B2385" s="5" t="s">
        <v>5315</v>
      </c>
      <c r="C2385" s="6" t="s">
        <v>5316</v>
      </c>
      <c r="D2385" s="6" t="s">
        <v>1268</v>
      </c>
      <c r="E2385" s="6" t="s">
        <v>79</v>
      </c>
      <c r="F2385" s="7" t="s">
        <v>5116</v>
      </c>
    </row>
    <row r="2386" spans="1:6" ht="28.5" customHeight="1" x14ac:dyDescent="0.2">
      <c r="A2386" s="4">
        <v>2385</v>
      </c>
      <c r="B2386" s="5" t="s">
        <v>5317</v>
      </c>
      <c r="C2386" s="6" t="s">
        <v>5318</v>
      </c>
      <c r="D2386" s="6" t="s">
        <v>5092</v>
      </c>
      <c r="E2386" s="6" t="s">
        <v>79</v>
      </c>
      <c r="F2386" s="7" t="s">
        <v>5116</v>
      </c>
    </row>
    <row r="2387" spans="1:6" ht="28.5" customHeight="1" x14ac:dyDescent="0.2">
      <c r="A2387" s="4">
        <v>2386</v>
      </c>
      <c r="B2387" s="5" t="s">
        <v>5319</v>
      </c>
      <c r="C2387" s="6" t="s">
        <v>5320</v>
      </c>
      <c r="D2387" s="6" t="s">
        <v>1911</v>
      </c>
      <c r="E2387" s="6" t="s">
        <v>79</v>
      </c>
      <c r="F2387" s="7" t="s">
        <v>5116</v>
      </c>
    </row>
    <row r="2388" spans="1:6" ht="28.5" customHeight="1" x14ac:dyDescent="0.2">
      <c r="A2388" s="4">
        <v>2387</v>
      </c>
      <c r="B2388" s="5" t="s">
        <v>5321</v>
      </c>
      <c r="C2388" s="6" t="s">
        <v>5322</v>
      </c>
      <c r="D2388" s="6" t="s">
        <v>5323</v>
      </c>
      <c r="E2388" s="6" t="s">
        <v>79</v>
      </c>
      <c r="F2388" s="7" t="s">
        <v>5116</v>
      </c>
    </row>
    <row r="2389" spans="1:6" ht="28.5" customHeight="1" x14ac:dyDescent="0.2">
      <c r="A2389" s="4">
        <v>2388</v>
      </c>
      <c r="B2389" s="5" t="s">
        <v>5324</v>
      </c>
      <c r="C2389" s="6" t="s">
        <v>5325</v>
      </c>
      <c r="D2389" s="6" t="s">
        <v>410</v>
      </c>
      <c r="E2389" s="6" t="s">
        <v>79</v>
      </c>
      <c r="F2389" s="7" t="s">
        <v>5116</v>
      </c>
    </row>
    <row r="2390" spans="1:6" ht="28.5" customHeight="1" x14ac:dyDescent="0.2">
      <c r="A2390" s="4">
        <v>2389</v>
      </c>
      <c r="B2390" s="5" t="s">
        <v>5326</v>
      </c>
      <c r="C2390" s="6" t="s">
        <v>5327</v>
      </c>
      <c r="D2390" s="6" t="s">
        <v>1551</v>
      </c>
      <c r="E2390" s="6" t="s">
        <v>79</v>
      </c>
      <c r="F2390" s="7" t="s">
        <v>5116</v>
      </c>
    </row>
    <row r="2391" spans="1:6" ht="28.5" customHeight="1" x14ac:dyDescent="0.2">
      <c r="A2391" s="4">
        <v>2390</v>
      </c>
      <c r="B2391" s="5" t="s">
        <v>5328</v>
      </c>
      <c r="C2391" s="6" t="s">
        <v>5329</v>
      </c>
      <c r="D2391" s="6" t="s">
        <v>1129</v>
      </c>
      <c r="E2391" s="6" t="s">
        <v>79</v>
      </c>
      <c r="F2391" s="7" t="s">
        <v>5116</v>
      </c>
    </row>
    <row r="2392" spans="1:6" ht="28.5" customHeight="1" x14ac:dyDescent="0.2">
      <c r="A2392" s="4">
        <v>2391</v>
      </c>
      <c r="B2392" s="5" t="s">
        <v>5330</v>
      </c>
      <c r="C2392" s="6" t="s">
        <v>5331</v>
      </c>
      <c r="D2392" s="6" t="s">
        <v>3036</v>
      </c>
      <c r="E2392" s="6" t="s">
        <v>79</v>
      </c>
      <c r="F2392" s="7" t="s">
        <v>5116</v>
      </c>
    </row>
    <row r="2393" spans="1:6" ht="28.5" customHeight="1" x14ac:dyDescent="0.2">
      <c r="A2393" s="4">
        <v>2392</v>
      </c>
      <c r="B2393" s="5" t="s">
        <v>5332</v>
      </c>
      <c r="C2393" s="6" t="s">
        <v>5333</v>
      </c>
      <c r="D2393" s="6" t="s">
        <v>438</v>
      </c>
      <c r="E2393" s="6" t="s">
        <v>79</v>
      </c>
      <c r="F2393" s="7" t="s">
        <v>5116</v>
      </c>
    </row>
    <row r="2394" spans="1:6" ht="28.5" customHeight="1" x14ac:dyDescent="0.2">
      <c r="A2394" s="4">
        <v>2393</v>
      </c>
      <c r="B2394" s="5" t="s">
        <v>5334</v>
      </c>
      <c r="C2394" s="6" t="s">
        <v>5335</v>
      </c>
      <c r="D2394" s="6" t="s">
        <v>1122</v>
      </c>
      <c r="E2394" s="6" t="s">
        <v>79</v>
      </c>
      <c r="F2394" s="7" t="s">
        <v>5116</v>
      </c>
    </row>
    <row r="2395" spans="1:6" ht="28.5" customHeight="1" x14ac:dyDescent="0.2">
      <c r="A2395" s="4">
        <v>2394</v>
      </c>
      <c r="B2395" s="5" t="s">
        <v>5336</v>
      </c>
      <c r="C2395" s="6" t="s">
        <v>5337</v>
      </c>
      <c r="D2395" s="6" t="s">
        <v>759</v>
      </c>
      <c r="E2395" s="6" t="s">
        <v>79</v>
      </c>
      <c r="F2395" s="7" t="s">
        <v>5116</v>
      </c>
    </row>
    <row r="2396" spans="1:6" ht="28.5" customHeight="1" x14ac:dyDescent="0.2">
      <c r="A2396" s="4">
        <v>2395</v>
      </c>
      <c r="B2396" s="5" t="s">
        <v>5338</v>
      </c>
      <c r="C2396" s="6" t="s">
        <v>5339</v>
      </c>
      <c r="D2396" s="6" t="s">
        <v>204</v>
      </c>
      <c r="E2396" s="6" t="s">
        <v>79</v>
      </c>
      <c r="F2396" s="7" t="s">
        <v>5116</v>
      </c>
    </row>
    <row r="2397" spans="1:6" ht="28.5" customHeight="1" x14ac:dyDescent="0.2">
      <c r="A2397" s="4">
        <v>2396</v>
      </c>
      <c r="B2397" s="5" t="s">
        <v>5340</v>
      </c>
      <c r="C2397" s="6" t="s">
        <v>5341</v>
      </c>
      <c r="D2397" s="6" t="s">
        <v>190</v>
      </c>
      <c r="E2397" s="6" t="s">
        <v>79</v>
      </c>
      <c r="F2397" s="7" t="s">
        <v>5116</v>
      </c>
    </row>
    <row r="2398" spans="1:6" ht="28.5" customHeight="1" x14ac:dyDescent="0.2">
      <c r="A2398" s="4">
        <v>2397</v>
      </c>
      <c r="B2398" s="5" t="s">
        <v>5342</v>
      </c>
      <c r="C2398" s="6" t="s">
        <v>5343</v>
      </c>
      <c r="D2398" s="6" t="s">
        <v>48</v>
      </c>
      <c r="E2398" s="6" t="s">
        <v>79</v>
      </c>
      <c r="F2398" s="7" t="s">
        <v>5116</v>
      </c>
    </row>
    <row r="2399" spans="1:6" ht="28.5" customHeight="1" x14ac:dyDescent="0.2">
      <c r="A2399" s="4">
        <v>2398</v>
      </c>
      <c r="B2399" s="5" t="s">
        <v>5344</v>
      </c>
      <c r="C2399" s="6" t="s">
        <v>5345</v>
      </c>
      <c r="D2399" s="6" t="s">
        <v>475</v>
      </c>
      <c r="E2399" s="6" t="s">
        <v>79</v>
      </c>
      <c r="F2399" s="7" t="s">
        <v>5116</v>
      </c>
    </row>
    <row r="2400" spans="1:6" ht="28.5" customHeight="1" x14ac:dyDescent="0.2">
      <c r="A2400" s="4">
        <v>2399</v>
      </c>
      <c r="B2400" s="5" t="s">
        <v>5346</v>
      </c>
      <c r="C2400" s="6" t="s">
        <v>5347</v>
      </c>
      <c r="D2400" s="6" t="s">
        <v>106</v>
      </c>
      <c r="E2400" s="6" t="s">
        <v>79</v>
      </c>
      <c r="F2400" s="7" t="s">
        <v>5116</v>
      </c>
    </row>
    <row r="2401" spans="1:6" ht="28.5" customHeight="1" x14ac:dyDescent="0.2">
      <c r="A2401" s="4">
        <v>2400</v>
      </c>
      <c r="B2401" s="5" t="s">
        <v>5348</v>
      </c>
      <c r="C2401" s="6" t="s">
        <v>5349</v>
      </c>
      <c r="D2401" s="6" t="s">
        <v>216</v>
      </c>
      <c r="E2401" s="6" t="s">
        <v>79</v>
      </c>
      <c r="F2401" s="7" t="s">
        <v>5116</v>
      </c>
    </row>
    <row r="2402" spans="1:6" ht="28.5" customHeight="1" x14ac:dyDescent="0.2">
      <c r="A2402" s="4">
        <v>2401</v>
      </c>
      <c r="B2402" s="5" t="s">
        <v>5350</v>
      </c>
      <c r="C2402" s="6" t="s">
        <v>5351</v>
      </c>
      <c r="D2402" s="6" t="s">
        <v>5032</v>
      </c>
      <c r="E2402" s="6" t="s">
        <v>79</v>
      </c>
      <c r="F2402" s="7" t="s">
        <v>5116</v>
      </c>
    </row>
    <row r="2403" spans="1:6" ht="28.5" customHeight="1" x14ac:dyDescent="0.2">
      <c r="A2403" s="4">
        <v>2402</v>
      </c>
      <c r="B2403" s="5" t="s">
        <v>5352</v>
      </c>
      <c r="C2403" s="6" t="s">
        <v>5353</v>
      </c>
      <c r="D2403" s="6" t="s">
        <v>996</v>
      </c>
      <c r="E2403" s="6" t="s">
        <v>79</v>
      </c>
      <c r="F2403" s="7" t="s">
        <v>5116</v>
      </c>
    </row>
    <row r="2404" spans="1:6" ht="28.5" customHeight="1" x14ac:dyDescent="0.2">
      <c r="A2404" s="4">
        <v>2403</v>
      </c>
      <c r="B2404" s="5" t="s">
        <v>5354</v>
      </c>
      <c r="C2404" s="6" t="s">
        <v>5355</v>
      </c>
      <c r="D2404" s="6" t="s">
        <v>178</v>
      </c>
      <c r="E2404" s="6" t="s">
        <v>79</v>
      </c>
      <c r="F2404" s="7" t="s">
        <v>5116</v>
      </c>
    </row>
    <row r="2405" spans="1:6" ht="28.5" customHeight="1" x14ac:dyDescent="0.2">
      <c r="A2405" s="4">
        <v>2404</v>
      </c>
      <c r="B2405" s="5" t="s">
        <v>5356</v>
      </c>
      <c r="C2405" s="6" t="s">
        <v>5357</v>
      </c>
      <c r="D2405" s="6" t="s">
        <v>5358</v>
      </c>
      <c r="E2405" s="6" t="s">
        <v>79</v>
      </c>
      <c r="F2405" s="7" t="s">
        <v>5116</v>
      </c>
    </row>
    <row r="2406" spans="1:6" ht="28.5" customHeight="1" x14ac:dyDescent="0.2">
      <c r="A2406" s="4">
        <v>2405</v>
      </c>
      <c r="B2406" s="5" t="s">
        <v>5359</v>
      </c>
      <c r="C2406" s="6" t="s">
        <v>5360</v>
      </c>
      <c r="D2406" s="6" t="s">
        <v>152</v>
      </c>
      <c r="E2406" s="6" t="s">
        <v>79</v>
      </c>
      <c r="F2406" s="7" t="s">
        <v>5116</v>
      </c>
    </row>
    <row r="2407" spans="1:6" ht="28.5" customHeight="1" x14ac:dyDescent="0.2">
      <c r="A2407" s="4">
        <v>2406</v>
      </c>
      <c r="B2407" s="5" t="s">
        <v>5361</v>
      </c>
      <c r="C2407" s="6" t="s">
        <v>5362</v>
      </c>
      <c r="D2407" s="6" t="s">
        <v>5363</v>
      </c>
      <c r="E2407" s="6" t="s">
        <v>79</v>
      </c>
      <c r="F2407" s="7" t="s">
        <v>5116</v>
      </c>
    </row>
    <row r="2408" spans="1:6" ht="28.5" customHeight="1" x14ac:dyDescent="0.2">
      <c r="A2408" s="4">
        <v>2407</v>
      </c>
      <c r="B2408" s="5" t="s">
        <v>5364</v>
      </c>
      <c r="C2408" s="6" t="s">
        <v>5365</v>
      </c>
      <c r="D2408" s="6" t="s">
        <v>1151</v>
      </c>
      <c r="E2408" s="6" t="s">
        <v>79</v>
      </c>
      <c r="F2408" s="7" t="s">
        <v>5116</v>
      </c>
    </row>
    <row r="2409" spans="1:6" ht="28.5" customHeight="1" x14ac:dyDescent="0.2">
      <c r="A2409" s="4">
        <v>2408</v>
      </c>
      <c r="B2409" s="5" t="s">
        <v>5366</v>
      </c>
      <c r="C2409" s="6" t="s">
        <v>5367</v>
      </c>
      <c r="D2409" s="6" t="s">
        <v>753</v>
      </c>
      <c r="E2409" s="6" t="s">
        <v>79</v>
      </c>
      <c r="F2409" s="7" t="s">
        <v>5116</v>
      </c>
    </row>
    <row r="2410" spans="1:6" ht="28.5" customHeight="1" x14ac:dyDescent="0.2">
      <c r="A2410" s="4">
        <v>2409</v>
      </c>
      <c r="B2410" s="5" t="s">
        <v>5368</v>
      </c>
      <c r="C2410" s="6" t="s">
        <v>5369</v>
      </c>
      <c r="D2410" s="6" t="s">
        <v>216</v>
      </c>
      <c r="E2410" s="6" t="s">
        <v>79</v>
      </c>
      <c r="F2410" s="7" t="s">
        <v>5116</v>
      </c>
    </row>
    <row r="2411" spans="1:6" ht="28.5" customHeight="1" x14ac:dyDescent="0.2">
      <c r="A2411" s="4">
        <v>2410</v>
      </c>
      <c r="B2411" s="5" t="s">
        <v>5370</v>
      </c>
      <c r="C2411" s="6" t="s">
        <v>5371</v>
      </c>
      <c r="D2411" s="6" t="s">
        <v>98</v>
      </c>
      <c r="E2411" s="6" t="s">
        <v>79</v>
      </c>
      <c r="F2411" s="7" t="s">
        <v>5116</v>
      </c>
    </row>
    <row r="2412" spans="1:6" ht="28.5" customHeight="1" x14ac:dyDescent="0.2">
      <c r="A2412" s="4">
        <v>2411</v>
      </c>
      <c r="B2412" s="5" t="s">
        <v>5372</v>
      </c>
      <c r="C2412" s="6" t="s">
        <v>5373</v>
      </c>
      <c r="D2412" s="6" t="s">
        <v>5374</v>
      </c>
      <c r="E2412" s="6" t="s">
        <v>79</v>
      </c>
      <c r="F2412" s="7" t="s">
        <v>5116</v>
      </c>
    </row>
    <row r="2413" spans="1:6" ht="28.5" customHeight="1" x14ac:dyDescent="0.2">
      <c r="A2413" s="4">
        <v>2412</v>
      </c>
      <c r="B2413" s="5" t="s">
        <v>5375</v>
      </c>
      <c r="C2413" s="6" t="s">
        <v>5376</v>
      </c>
      <c r="D2413" s="6" t="s">
        <v>509</v>
      </c>
      <c r="E2413" s="6" t="s">
        <v>79</v>
      </c>
      <c r="F2413" s="7" t="s">
        <v>5116</v>
      </c>
    </row>
    <row r="2414" spans="1:6" ht="28.5" customHeight="1" x14ac:dyDescent="0.2">
      <c r="A2414" s="4">
        <v>2413</v>
      </c>
      <c r="B2414" s="5" t="s">
        <v>5377</v>
      </c>
      <c r="C2414" s="6" t="s">
        <v>5378</v>
      </c>
      <c r="D2414" s="6" t="s">
        <v>463</v>
      </c>
      <c r="E2414" s="6" t="s">
        <v>79</v>
      </c>
      <c r="F2414" s="7" t="s">
        <v>5116</v>
      </c>
    </row>
    <row r="2415" spans="1:6" ht="28.5" customHeight="1" x14ac:dyDescent="0.2">
      <c r="A2415" s="4">
        <v>2414</v>
      </c>
      <c r="B2415" s="5" t="s">
        <v>5379</v>
      </c>
      <c r="C2415" s="6" t="s">
        <v>5380</v>
      </c>
      <c r="D2415" s="6" t="s">
        <v>1066</v>
      </c>
      <c r="E2415" s="6" t="s">
        <v>79</v>
      </c>
      <c r="F2415" s="7" t="s">
        <v>5116</v>
      </c>
    </row>
    <row r="2416" spans="1:6" ht="28.5" customHeight="1" x14ac:dyDescent="0.2">
      <c r="A2416" s="4">
        <v>2415</v>
      </c>
      <c r="B2416" s="5" t="s">
        <v>5381</v>
      </c>
      <c r="C2416" s="6" t="s">
        <v>5382</v>
      </c>
      <c r="D2416" s="6" t="s">
        <v>5383</v>
      </c>
      <c r="E2416" s="6" t="s">
        <v>79</v>
      </c>
      <c r="F2416" s="7" t="s">
        <v>5116</v>
      </c>
    </row>
    <row r="2417" spans="1:6" ht="28.5" customHeight="1" x14ac:dyDescent="0.2">
      <c r="A2417" s="4">
        <v>2416</v>
      </c>
      <c r="B2417" s="5" t="s">
        <v>5384</v>
      </c>
      <c r="C2417" s="6" t="s">
        <v>5385</v>
      </c>
      <c r="D2417" s="6" t="s">
        <v>1066</v>
      </c>
      <c r="E2417" s="6" t="s">
        <v>79</v>
      </c>
      <c r="F2417" s="7" t="s">
        <v>5116</v>
      </c>
    </row>
    <row r="2418" spans="1:6" ht="28.5" customHeight="1" x14ac:dyDescent="0.2">
      <c r="A2418" s="4">
        <v>2417</v>
      </c>
      <c r="B2418" s="5" t="s">
        <v>5386</v>
      </c>
      <c r="C2418" s="6" t="s">
        <v>5387</v>
      </c>
      <c r="D2418" s="6" t="s">
        <v>456</v>
      </c>
      <c r="E2418" s="6" t="s">
        <v>79</v>
      </c>
      <c r="F2418" s="7" t="s">
        <v>5116</v>
      </c>
    </row>
    <row r="2419" spans="1:6" ht="28.5" customHeight="1" x14ac:dyDescent="0.2">
      <c r="A2419" s="4">
        <v>2418</v>
      </c>
      <c r="B2419" s="5" t="s">
        <v>5388</v>
      </c>
      <c r="C2419" s="6" t="s">
        <v>5389</v>
      </c>
      <c r="D2419" s="6" t="s">
        <v>227</v>
      </c>
      <c r="E2419" s="6" t="s">
        <v>79</v>
      </c>
      <c r="F2419" s="7" t="s">
        <v>5116</v>
      </c>
    </row>
    <row r="2420" spans="1:6" ht="28.5" customHeight="1" x14ac:dyDescent="0.2">
      <c r="A2420" s="4">
        <v>2419</v>
      </c>
      <c r="B2420" s="5" t="s">
        <v>5390</v>
      </c>
      <c r="C2420" s="6" t="s">
        <v>5391</v>
      </c>
      <c r="D2420" s="6" t="s">
        <v>143</v>
      </c>
      <c r="E2420" s="6" t="s">
        <v>79</v>
      </c>
      <c r="F2420" s="7" t="s">
        <v>5116</v>
      </c>
    </row>
    <row r="2421" spans="1:6" ht="28.5" customHeight="1" x14ac:dyDescent="0.2">
      <c r="A2421" s="4">
        <v>2420</v>
      </c>
      <c r="B2421" s="5" t="s">
        <v>5392</v>
      </c>
      <c r="C2421" s="6" t="s">
        <v>5393</v>
      </c>
      <c r="D2421" s="6" t="s">
        <v>643</v>
      </c>
      <c r="E2421" s="6" t="s">
        <v>79</v>
      </c>
      <c r="F2421" s="7" t="s">
        <v>5116</v>
      </c>
    </row>
    <row r="2422" spans="1:6" ht="28.5" customHeight="1" x14ac:dyDescent="0.2">
      <c r="A2422" s="4">
        <v>2421</v>
      </c>
      <c r="B2422" s="5" t="s">
        <v>5394</v>
      </c>
      <c r="C2422" s="6" t="s">
        <v>5395</v>
      </c>
      <c r="D2422" s="6" t="s">
        <v>5396</v>
      </c>
      <c r="E2422" s="6" t="s">
        <v>79</v>
      </c>
      <c r="F2422" s="7" t="s">
        <v>5116</v>
      </c>
    </row>
    <row r="2423" spans="1:6" ht="28.5" customHeight="1" x14ac:dyDescent="0.2">
      <c r="A2423" s="4">
        <v>2422</v>
      </c>
      <c r="B2423" s="5" t="s">
        <v>5397</v>
      </c>
      <c r="C2423" s="6" t="s">
        <v>5398</v>
      </c>
      <c r="D2423" s="6" t="s">
        <v>98</v>
      </c>
      <c r="E2423" s="6" t="s">
        <v>79</v>
      </c>
      <c r="F2423" s="7" t="s">
        <v>5116</v>
      </c>
    </row>
    <row r="2424" spans="1:6" ht="28.5" customHeight="1" x14ac:dyDescent="0.2">
      <c r="A2424" s="4">
        <v>2423</v>
      </c>
      <c r="B2424" s="5" t="s">
        <v>5399</v>
      </c>
      <c r="C2424" s="6" t="s">
        <v>5400</v>
      </c>
      <c r="D2424" s="6" t="s">
        <v>638</v>
      </c>
      <c r="E2424" s="6" t="s">
        <v>79</v>
      </c>
      <c r="F2424" s="7" t="s">
        <v>5116</v>
      </c>
    </row>
    <row r="2425" spans="1:6" ht="28.5" customHeight="1" x14ac:dyDescent="0.2">
      <c r="A2425" s="4">
        <v>2424</v>
      </c>
      <c r="B2425" s="5" t="s">
        <v>5401</v>
      </c>
      <c r="C2425" s="6" t="s">
        <v>5402</v>
      </c>
      <c r="D2425" s="6" t="s">
        <v>5403</v>
      </c>
      <c r="E2425" s="6" t="s">
        <v>79</v>
      </c>
      <c r="F2425" s="7" t="s">
        <v>5116</v>
      </c>
    </row>
    <row r="2426" spans="1:6" ht="28.5" customHeight="1" x14ac:dyDescent="0.2">
      <c r="A2426" s="4">
        <v>2425</v>
      </c>
      <c r="B2426" s="5" t="s">
        <v>5404</v>
      </c>
      <c r="C2426" s="6" t="s">
        <v>5405</v>
      </c>
      <c r="D2426" s="6" t="s">
        <v>385</v>
      </c>
      <c r="E2426" s="6" t="s">
        <v>79</v>
      </c>
      <c r="F2426" s="7" t="s">
        <v>5116</v>
      </c>
    </row>
    <row r="2427" spans="1:6" ht="28.5" customHeight="1" x14ac:dyDescent="0.2">
      <c r="A2427" s="4">
        <v>2426</v>
      </c>
      <c r="B2427" s="5" t="s">
        <v>5406</v>
      </c>
      <c r="C2427" s="6" t="s">
        <v>5407</v>
      </c>
      <c r="D2427" s="6" t="s">
        <v>555</v>
      </c>
      <c r="E2427" s="6" t="s">
        <v>79</v>
      </c>
      <c r="F2427" s="7" t="s">
        <v>5116</v>
      </c>
    </row>
    <row r="2428" spans="1:6" ht="28.5" customHeight="1" x14ac:dyDescent="0.2">
      <c r="A2428" s="4">
        <v>2427</v>
      </c>
      <c r="B2428" s="5" t="s">
        <v>5408</v>
      </c>
      <c r="C2428" s="6" t="s">
        <v>5409</v>
      </c>
      <c r="D2428" s="6" t="s">
        <v>759</v>
      </c>
      <c r="E2428" s="6" t="s">
        <v>79</v>
      </c>
      <c r="F2428" s="7" t="s">
        <v>5116</v>
      </c>
    </row>
    <row r="2429" spans="1:6" ht="28.5" customHeight="1" x14ac:dyDescent="0.2">
      <c r="A2429" s="4">
        <v>2428</v>
      </c>
      <c r="B2429" s="5" t="s">
        <v>5410</v>
      </c>
      <c r="C2429" s="6" t="s">
        <v>5411</v>
      </c>
      <c r="D2429" s="6" t="s">
        <v>1134</v>
      </c>
      <c r="E2429" s="6" t="s">
        <v>79</v>
      </c>
      <c r="F2429" s="7" t="s">
        <v>5116</v>
      </c>
    </row>
    <row r="2430" spans="1:6" ht="28.5" customHeight="1" x14ac:dyDescent="0.2">
      <c r="A2430" s="4">
        <v>2429</v>
      </c>
      <c r="B2430" s="5" t="s">
        <v>5412</v>
      </c>
      <c r="C2430" s="6" t="s">
        <v>5413</v>
      </c>
      <c r="D2430" s="6" t="s">
        <v>883</v>
      </c>
      <c r="E2430" s="6" t="s">
        <v>79</v>
      </c>
      <c r="F2430" s="7" t="s">
        <v>5116</v>
      </c>
    </row>
    <row r="2431" spans="1:6" ht="28.5" customHeight="1" x14ac:dyDescent="0.2">
      <c r="A2431" s="4">
        <v>2430</v>
      </c>
      <c r="B2431" s="5" t="s">
        <v>5414</v>
      </c>
      <c r="C2431" s="6" t="s">
        <v>5415</v>
      </c>
      <c r="D2431" s="6" t="s">
        <v>1042</v>
      </c>
      <c r="E2431" s="6" t="s">
        <v>79</v>
      </c>
      <c r="F2431" s="7" t="s">
        <v>5116</v>
      </c>
    </row>
    <row r="2432" spans="1:6" ht="28.5" customHeight="1" x14ac:dyDescent="0.2">
      <c r="A2432" s="4">
        <v>2431</v>
      </c>
      <c r="B2432" s="5" t="s">
        <v>5416</v>
      </c>
      <c r="C2432" s="6" t="s">
        <v>5417</v>
      </c>
      <c r="D2432" s="6" t="s">
        <v>196</v>
      </c>
      <c r="E2432" s="6" t="s">
        <v>79</v>
      </c>
      <c r="F2432" s="7" t="s">
        <v>5116</v>
      </c>
    </row>
    <row r="2433" spans="1:6" ht="28.5" customHeight="1" x14ac:dyDescent="0.2">
      <c r="A2433" s="4">
        <v>2432</v>
      </c>
      <c r="B2433" s="5" t="s">
        <v>5418</v>
      </c>
      <c r="C2433" s="6" t="s">
        <v>5419</v>
      </c>
      <c r="D2433" s="6" t="s">
        <v>2654</v>
      </c>
      <c r="E2433" s="6" t="s">
        <v>79</v>
      </c>
      <c r="F2433" s="7" t="s">
        <v>5116</v>
      </c>
    </row>
    <row r="2434" spans="1:6" ht="28.5" customHeight="1" x14ac:dyDescent="0.2">
      <c r="A2434" s="4">
        <v>2433</v>
      </c>
      <c r="B2434" s="5" t="s">
        <v>5420</v>
      </c>
      <c r="C2434" s="6" t="s">
        <v>5421</v>
      </c>
      <c r="D2434" s="6" t="s">
        <v>624</v>
      </c>
      <c r="E2434" s="6" t="s">
        <v>79</v>
      </c>
      <c r="F2434" s="7" t="s">
        <v>5116</v>
      </c>
    </row>
    <row r="2435" spans="1:6" ht="28.5" customHeight="1" x14ac:dyDescent="0.2">
      <c r="A2435" s="4">
        <v>2434</v>
      </c>
      <c r="B2435" s="5" t="s">
        <v>5422</v>
      </c>
      <c r="C2435" s="6" t="s">
        <v>5423</v>
      </c>
      <c r="D2435" s="6" t="s">
        <v>1462</v>
      </c>
      <c r="E2435" s="6" t="s">
        <v>79</v>
      </c>
      <c r="F2435" s="7" t="s">
        <v>5116</v>
      </c>
    </row>
    <row r="2436" spans="1:6" ht="28.5" customHeight="1" x14ac:dyDescent="0.2">
      <c r="A2436" s="4">
        <v>2435</v>
      </c>
      <c r="B2436" s="5" t="s">
        <v>5424</v>
      </c>
      <c r="C2436" s="6" t="s">
        <v>5425</v>
      </c>
      <c r="D2436" s="6" t="s">
        <v>762</v>
      </c>
      <c r="E2436" s="6" t="s">
        <v>79</v>
      </c>
      <c r="F2436" s="7" t="s">
        <v>5116</v>
      </c>
    </row>
    <row r="2437" spans="1:6" ht="28.5" customHeight="1" x14ac:dyDescent="0.2">
      <c r="A2437" s="4">
        <v>2436</v>
      </c>
      <c r="B2437" s="5" t="s">
        <v>5426</v>
      </c>
      <c r="C2437" s="6" t="s">
        <v>5427</v>
      </c>
      <c r="D2437" s="6" t="s">
        <v>421</v>
      </c>
      <c r="E2437" s="6" t="s">
        <v>79</v>
      </c>
      <c r="F2437" s="7" t="s">
        <v>5116</v>
      </c>
    </row>
    <row r="2438" spans="1:6" ht="28.5" customHeight="1" x14ac:dyDescent="0.2">
      <c r="A2438" s="4">
        <v>2437</v>
      </c>
      <c r="B2438" s="5" t="s">
        <v>5428</v>
      </c>
      <c r="C2438" s="6" t="s">
        <v>5429</v>
      </c>
      <c r="D2438" s="6" t="s">
        <v>984</v>
      </c>
      <c r="E2438" s="6" t="s">
        <v>79</v>
      </c>
      <c r="F2438" s="7" t="s">
        <v>5116</v>
      </c>
    </row>
    <row r="2439" spans="1:6" ht="28.5" customHeight="1" x14ac:dyDescent="0.2">
      <c r="A2439" s="4">
        <v>2438</v>
      </c>
      <c r="B2439" s="5" t="s">
        <v>5430</v>
      </c>
      <c r="C2439" s="6" t="s">
        <v>5431</v>
      </c>
      <c r="D2439" s="6" t="s">
        <v>207</v>
      </c>
      <c r="E2439" s="6" t="s">
        <v>79</v>
      </c>
      <c r="F2439" s="7" t="s">
        <v>5116</v>
      </c>
    </row>
    <row r="2440" spans="1:6" ht="28.5" customHeight="1" x14ac:dyDescent="0.2">
      <c r="A2440" s="4">
        <v>2439</v>
      </c>
      <c r="B2440" s="5" t="s">
        <v>5432</v>
      </c>
      <c r="C2440" s="6" t="s">
        <v>5433</v>
      </c>
      <c r="D2440" s="6" t="s">
        <v>5434</v>
      </c>
      <c r="E2440" s="6" t="s">
        <v>79</v>
      </c>
      <c r="F2440" s="7" t="s">
        <v>5116</v>
      </c>
    </row>
    <row r="2441" spans="1:6" ht="28.5" customHeight="1" x14ac:dyDescent="0.2">
      <c r="A2441" s="4">
        <v>2440</v>
      </c>
      <c r="B2441" s="5" t="s">
        <v>5435</v>
      </c>
      <c r="C2441" s="6" t="s">
        <v>5436</v>
      </c>
      <c r="D2441" s="6" t="s">
        <v>5437</v>
      </c>
      <c r="E2441" s="6" t="s">
        <v>79</v>
      </c>
      <c r="F2441" s="7" t="s">
        <v>5116</v>
      </c>
    </row>
    <row r="2442" spans="1:6" ht="28.5" customHeight="1" x14ac:dyDescent="0.2">
      <c r="A2442" s="4">
        <v>2441</v>
      </c>
      <c r="B2442" s="5" t="s">
        <v>5438</v>
      </c>
      <c r="C2442" s="6" t="s">
        <v>5439</v>
      </c>
      <c r="D2442" s="6" t="s">
        <v>8</v>
      </c>
      <c r="E2442" s="6" t="s">
        <v>79</v>
      </c>
      <c r="F2442" s="7" t="s">
        <v>5116</v>
      </c>
    </row>
    <row r="2443" spans="1:6" ht="28.5" customHeight="1" x14ac:dyDescent="0.2">
      <c r="A2443" s="4">
        <v>2442</v>
      </c>
      <c r="B2443" s="5" t="s">
        <v>5440</v>
      </c>
      <c r="C2443" s="6" t="s">
        <v>5441</v>
      </c>
      <c r="D2443" s="6" t="s">
        <v>1122</v>
      </c>
      <c r="E2443" s="6" t="s">
        <v>79</v>
      </c>
      <c r="F2443" s="7" t="s">
        <v>5116</v>
      </c>
    </row>
    <row r="2444" spans="1:6" ht="28.5" customHeight="1" x14ac:dyDescent="0.2">
      <c r="A2444" s="4">
        <v>2443</v>
      </c>
      <c r="B2444" s="5" t="s">
        <v>5442</v>
      </c>
      <c r="C2444" s="6" t="s">
        <v>5443</v>
      </c>
      <c r="D2444" s="6" t="s">
        <v>984</v>
      </c>
      <c r="E2444" s="6" t="s">
        <v>79</v>
      </c>
      <c r="F2444" s="7" t="s">
        <v>5116</v>
      </c>
    </row>
    <row r="2445" spans="1:6" ht="28.5" customHeight="1" x14ac:dyDescent="0.2">
      <c r="A2445" s="4">
        <v>2444</v>
      </c>
      <c r="B2445" s="5" t="s">
        <v>5444</v>
      </c>
      <c r="C2445" s="6" t="s">
        <v>5445</v>
      </c>
      <c r="D2445" s="6" t="s">
        <v>2468</v>
      </c>
      <c r="E2445" s="6" t="s">
        <v>79</v>
      </c>
      <c r="F2445" s="7" t="s">
        <v>5116</v>
      </c>
    </row>
    <row r="2446" spans="1:6" ht="28.5" customHeight="1" x14ac:dyDescent="0.2">
      <c r="A2446" s="4">
        <v>2445</v>
      </c>
      <c r="B2446" s="5" t="s">
        <v>5446</v>
      </c>
      <c r="C2446" s="6" t="s">
        <v>5447</v>
      </c>
      <c r="D2446" s="6" t="s">
        <v>256</v>
      </c>
      <c r="E2446" s="6" t="s">
        <v>79</v>
      </c>
      <c r="F2446" s="7" t="s">
        <v>5116</v>
      </c>
    </row>
    <row r="2447" spans="1:6" ht="28.5" customHeight="1" x14ac:dyDescent="0.2">
      <c r="A2447" s="4">
        <v>2446</v>
      </c>
      <c r="B2447" s="5" t="s">
        <v>5448</v>
      </c>
      <c r="C2447" s="6" t="s">
        <v>5449</v>
      </c>
      <c r="D2447" s="6" t="s">
        <v>178</v>
      </c>
      <c r="E2447" s="6" t="s">
        <v>79</v>
      </c>
      <c r="F2447" s="7" t="s">
        <v>5116</v>
      </c>
    </row>
    <row r="2448" spans="1:6" ht="28.5" customHeight="1" x14ac:dyDescent="0.2">
      <c r="A2448" s="4">
        <v>2447</v>
      </c>
      <c r="B2448" s="5" t="s">
        <v>5450</v>
      </c>
      <c r="C2448" s="6" t="s">
        <v>5451</v>
      </c>
      <c r="D2448" s="6" t="s">
        <v>5452</v>
      </c>
      <c r="E2448" s="6" t="s">
        <v>79</v>
      </c>
      <c r="F2448" s="7" t="s">
        <v>5116</v>
      </c>
    </row>
    <row r="2449" spans="1:6" ht="28.5" customHeight="1" x14ac:dyDescent="0.2">
      <c r="A2449" s="4">
        <v>2448</v>
      </c>
      <c r="B2449" s="5" t="s">
        <v>5453</v>
      </c>
      <c r="C2449" s="6" t="s">
        <v>5454</v>
      </c>
      <c r="D2449" s="6" t="s">
        <v>759</v>
      </c>
      <c r="E2449" s="6" t="s">
        <v>79</v>
      </c>
      <c r="F2449" s="7" t="s">
        <v>5116</v>
      </c>
    </row>
    <row r="2450" spans="1:6" ht="28.5" customHeight="1" x14ac:dyDescent="0.2">
      <c r="A2450" s="4">
        <v>2449</v>
      </c>
      <c r="B2450" s="5" t="s">
        <v>5455</v>
      </c>
      <c r="C2450" s="6" t="s">
        <v>5456</v>
      </c>
      <c r="D2450" s="6" t="s">
        <v>3309</v>
      </c>
      <c r="E2450" s="6" t="s">
        <v>79</v>
      </c>
      <c r="F2450" s="7" t="s">
        <v>5116</v>
      </c>
    </row>
    <row r="2451" spans="1:6" ht="28.5" customHeight="1" x14ac:dyDescent="0.2">
      <c r="A2451" s="4">
        <v>2450</v>
      </c>
      <c r="B2451" s="5" t="s">
        <v>5457</v>
      </c>
      <c r="C2451" s="6" t="s">
        <v>5458</v>
      </c>
      <c r="D2451" s="6" t="s">
        <v>853</v>
      </c>
      <c r="E2451" s="6" t="s">
        <v>79</v>
      </c>
      <c r="F2451" s="7" t="s">
        <v>5116</v>
      </c>
    </row>
    <row r="2452" spans="1:6" ht="28.5" customHeight="1" x14ac:dyDescent="0.2">
      <c r="A2452" s="4">
        <v>2451</v>
      </c>
      <c r="B2452" s="5" t="s">
        <v>5459</v>
      </c>
      <c r="C2452" s="6" t="s">
        <v>5460</v>
      </c>
      <c r="D2452" s="6" t="s">
        <v>372</v>
      </c>
      <c r="E2452" s="6" t="s">
        <v>79</v>
      </c>
      <c r="F2452" s="7" t="s">
        <v>5116</v>
      </c>
    </row>
    <row r="2453" spans="1:6" ht="28.5" customHeight="1" x14ac:dyDescent="0.2">
      <c r="A2453" s="4">
        <v>2452</v>
      </c>
      <c r="B2453" s="5" t="s">
        <v>5461</v>
      </c>
      <c r="C2453" s="6" t="s">
        <v>5462</v>
      </c>
      <c r="D2453" s="6" t="s">
        <v>39</v>
      </c>
      <c r="E2453" s="6" t="s">
        <v>79</v>
      </c>
      <c r="F2453" s="7" t="s">
        <v>5116</v>
      </c>
    </row>
    <row r="2454" spans="1:6" ht="28.5" customHeight="1" x14ac:dyDescent="0.2">
      <c r="A2454" s="4">
        <v>2453</v>
      </c>
      <c r="B2454" s="5" t="s">
        <v>5463</v>
      </c>
      <c r="C2454" s="6" t="s">
        <v>5464</v>
      </c>
      <c r="D2454" s="6" t="s">
        <v>5465</v>
      </c>
      <c r="E2454" s="6" t="s">
        <v>79</v>
      </c>
      <c r="F2454" s="7" t="s">
        <v>5116</v>
      </c>
    </row>
    <row r="2455" spans="1:6" ht="28.5" customHeight="1" x14ac:dyDescent="0.2">
      <c r="A2455" s="4">
        <v>2454</v>
      </c>
      <c r="B2455" s="5" t="s">
        <v>5466</v>
      </c>
      <c r="C2455" s="6" t="s">
        <v>5467</v>
      </c>
      <c r="D2455" s="6" t="s">
        <v>230</v>
      </c>
      <c r="E2455" s="6" t="s">
        <v>79</v>
      </c>
      <c r="F2455" s="7" t="s">
        <v>5116</v>
      </c>
    </row>
    <row r="2456" spans="1:6" ht="28.5" customHeight="1" x14ac:dyDescent="0.2">
      <c r="A2456" s="4">
        <v>2455</v>
      </c>
      <c r="B2456" s="5" t="s">
        <v>5468</v>
      </c>
      <c r="C2456" s="6" t="s">
        <v>5469</v>
      </c>
      <c r="D2456" s="6" t="s">
        <v>5032</v>
      </c>
      <c r="E2456" s="6" t="s">
        <v>79</v>
      </c>
      <c r="F2456" s="7" t="s">
        <v>5116</v>
      </c>
    </row>
    <row r="2457" spans="1:6" ht="28.5" customHeight="1" x14ac:dyDescent="0.2">
      <c r="A2457" s="4">
        <v>2456</v>
      </c>
      <c r="B2457" s="5" t="s">
        <v>5470</v>
      </c>
      <c r="C2457" s="6" t="s">
        <v>5471</v>
      </c>
      <c r="D2457" s="6" t="s">
        <v>692</v>
      </c>
      <c r="E2457" s="6" t="s">
        <v>79</v>
      </c>
      <c r="F2457" s="7" t="s">
        <v>5116</v>
      </c>
    </row>
    <row r="2458" spans="1:6" ht="28.5" customHeight="1" x14ac:dyDescent="0.2">
      <c r="A2458" s="4">
        <v>2457</v>
      </c>
      <c r="B2458" s="5" t="s">
        <v>5472</v>
      </c>
      <c r="C2458" s="6" t="s">
        <v>5473</v>
      </c>
      <c r="D2458" s="6" t="s">
        <v>316</v>
      </c>
      <c r="E2458" s="6" t="s">
        <v>79</v>
      </c>
      <c r="F2458" s="7" t="s">
        <v>5116</v>
      </c>
    </row>
    <row r="2459" spans="1:6" ht="28.5" customHeight="1" x14ac:dyDescent="0.2">
      <c r="A2459" s="4">
        <v>2458</v>
      </c>
      <c r="B2459" s="5" t="s">
        <v>5474</v>
      </c>
      <c r="C2459" s="6" t="s">
        <v>5475</v>
      </c>
      <c r="D2459" s="6" t="s">
        <v>210</v>
      </c>
      <c r="E2459" s="6" t="s">
        <v>79</v>
      </c>
      <c r="F2459" s="7" t="s">
        <v>5116</v>
      </c>
    </row>
    <row r="2460" spans="1:6" ht="28.5" customHeight="1" x14ac:dyDescent="0.2">
      <c r="A2460" s="4">
        <v>2459</v>
      </c>
      <c r="B2460" s="5" t="s">
        <v>5476</v>
      </c>
      <c r="C2460" s="6" t="s">
        <v>5477</v>
      </c>
      <c r="D2460" s="6" t="s">
        <v>187</v>
      </c>
      <c r="E2460" s="6" t="s">
        <v>79</v>
      </c>
      <c r="F2460" s="7" t="s">
        <v>5116</v>
      </c>
    </row>
    <row r="2461" spans="1:6" ht="28.5" customHeight="1" x14ac:dyDescent="0.2">
      <c r="A2461" s="4">
        <v>2460</v>
      </c>
      <c r="B2461" s="5" t="s">
        <v>5478</v>
      </c>
      <c r="C2461" s="6" t="s">
        <v>5479</v>
      </c>
      <c r="D2461" s="6" t="s">
        <v>753</v>
      </c>
      <c r="E2461" s="6" t="s">
        <v>79</v>
      </c>
      <c r="F2461" s="7" t="s">
        <v>5116</v>
      </c>
    </row>
    <row r="2462" spans="1:6" ht="28.5" customHeight="1" x14ac:dyDescent="0.2">
      <c r="A2462" s="4">
        <v>2461</v>
      </c>
      <c r="B2462" s="5" t="s">
        <v>5480</v>
      </c>
      <c r="C2462" s="6" t="s">
        <v>5481</v>
      </c>
      <c r="D2462" s="6" t="s">
        <v>892</v>
      </c>
      <c r="E2462" s="6" t="s">
        <v>79</v>
      </c>
      <c r="F2462" s="7" t="s">
        <v>5116</v>
      </c>
    </row>
    <row r="2463" spans="1:6" ht="28.5" customHeight="1" x14ac:dyDescent="0.2">
      <c r="A2463" s="4">
        <v>2462</v>
      </c>
      <c r="B2463" s="5" t="s">
        <v>5482</v>
      </c>
      <c r="C2463" s="6" t="s">
        <v>5483</v>
      </c>
      <c r="D2463" s="6" t="s">
        <v>587</v>
      </c>
      <c r="E2463" s="6" t="s">
        <v>79</v>
      </c>
      <c r="F2463" s="7" t="s">
        <v>5116</v>
      </c>
    </row>
    <row r="2464" spans="1:6" ht="28.5" customHeight="1" x14ac:dyDescent="0.2">
      <c r="A2464" s="4">
        <v>2463</v>
      </c>
      <c r="B2464" s="5" t="s">
        <v>5484</v>
      </c>
      <c r="C2464" s="6" t="s">
        <v>5485</v>
      </c>
      <c r="D2464" s="6" t="s">
        <v>394</v>
      </c>
      <c r="E2464" s="6" t="s">
        <v>79</v>
      </c>
      <c r="F2464" s="7" t="s">
        <v>5116</v>
      </c>
    </row>
    <row r="2465" spans="1:6" ht="28.5" customHeight="1" x14ac:dyDescent="0.2">
      <c r="A2465" s="4">
        <v>2464</v>
      </c>
      <c r="B2465" s="5" t="s">
        <v>5486</v>
      </c>
      <c r="C2465" s="6" t="s">
        <v>5487</v>
      </c>
      <c r="D2465" s="6" t="s">
        <v>1407</v>
      </c>
      <c r="E2465" s="6" t="s">
        <v>79</v>
      </c>
      <c r="F2465" s="7" t="s">
        <v>5116</v>
      </c>
    </row>
    <row r="2466" spans="1:6" ht="28.5" customHeight="1" x14ac:dyDescent="0.2">
      <c r="A2466" s="4">
        <v>2465</v>
      </c>
      <c r="B2466" s="5" t="s">
        <v>5488</v>
      </c>
      <c r="C2466" s="6" t="s">
        <v>5489</v>
      </c>
      <c r="D2466" s="6" t="s">
        <v>66</v>
      </c>
      <c r="E2466" s="6" t="s">
        <v>79</v>
      </c>
      <c r="F2466" s="7" t="s">
        <v>5116</v>
      </c>
    </row>
    <row r="2467" spans="1:6" ht="28.5" customHeight="1" x14ac:dyDescent="0.2">
      <c r="A2467" s="4">
        <v>2466</v>
      </c>
      <c r="B2467" s="5" t="s">
        <v>5490</v>
      </c>
      <c r="C2467" s="6" t="s">
        <v>5491</v>
      </c>
      <c r="D2467" s="6" t="s">
        <v>173</v>
      </c>
      <c r="E2467" s="6" t="s">
        <v>79</v>
      </c>
      <c r="F2467" s="7" t="s">
        <v>5116</v>
      </c>
    </row>
    <row r="2468" spans="1:6" ht="28.5" customHeight="1" x14ac:dyDescent="0.2">
      <c r="A2468" s="4">
        <v>2467</v>
      </c>
      <c r="B2468" s="5" t="s">
        <v>5492</v>
      </c>
      <c r="C2468" s="6" t="s">
        <v>5493</v>
      </c>
      <c r="D2468" s="6" t="s">
        <v>1556</v>
      </c>
      <c r="E2468" s="6" t="s">
        <v>79</v>
      </c>
      <c r="F2468" s="7" t="s">
        <v>5116</v>
      </c>
    </row>
    <row r="2469" spans="1:6" ht="28.5" customHeight="1" x14ac:dyDescent="0.2">
      <c r="A2469" s="4">
        <v>2468</v>
      </c>
      <c r="B2469" s="5" t="s">
        <v>5494</v>
      </c>
      <c r="C2469" s="6" t="s">
        <v>5495</v>
      </c>
      <c r="D2469" s="6" t="s">
        <v>800</v>
      </c>
      <c r="E2469" s="6" t="s">
        <v>79</v>
      </c>
      <c r="F2469" s="7" t="s">
        <v>5116</v>
      </c>
    </row>
    <row r="2470" spans="1:6" ht="28.5" customHeight="1" x14ac:dyDescent="0.2">
      <c r="A2470" s="4">
        <v>2469</v>
      </c>
      <c r="B2470" s="5" t="s">
        <v>5496</v>
      </c>
      <c r="C2470" s="6" t="s">
        <v>5497</v>
      </c>
      <c r="D2470" s="6" t="s">
        <v>143</v>
      </c>
      <c r="E2470" s="6" t="s">
        <v>79</v>
      </c>
      <c r="F2470" s="7" t="s">
        <v>5116</v>
      </c>
    </row>
    <row r="2471" spans="1:6" ht="28.5" customHeight="1" x14ac:dyDescent="0.2">
      <c r="A2471" s="4">
        <v>2470</v>
      </c>
      <c r="B2471" s="5" t="s">
        <v>5498</v>
      </c>
      <c r="C2471" s="6" t="s">
        <v>5499</v>
      </c>
      <c r="D2471" s="6" t="s">
        <v>536</v>
      </c>
      <c r="E2471" s="6" t="s">
        <v>79</v>
      </c>
      <c r="F2471" s="7" t="s">
        <v>5116</v>
      </c>
    </row>
    <row r="2472" spans="1:6" ht="28.5" customHeight="1" x14ac:dyDescent="0.2">
      <c r="A2472" s="4">
        <v>2471</v>
      </c>
      <c r="B2472" s="5" t="s">
        <v>5500</v>
      </c>
      <c r="C2472" s="6" t="s">
        <v>1386</v>
      </c>
      <c r="D2472" s="6" t="s">
        <v>638</v>
      </c>
      <c r="E2472" s="6" t="s">
        <v>79</v>
      </c>
      <c r="F2472" s="7" t="s">
        <v>5116</v>
      </c>
    </row>
    <row r="2473" spans="1:6" ht="28.5" customHeight="1" x14ac:dyDescent="0.2">
      <c r="A2473" s="4">
        <v>2472</v>
      </c>
      <c r="B2473" s="5" t="s">
        <v>5501</v>
      </c>
      <c r="C2473" s="6" t="s">
        <v>5502</v>
      </c>
      <c r="D2473" s="6" t="s">
        <v>590</v>
      </c>
      <c r="E2473" s="6" t="s">
        <v>79</v>
      </c>
      <c r="F2473" s="7" t="s">
        <v>5116</v>
      </c>
    </row>
    <row r="2474" spans="1:6" ht="28.5" customHeight="1" x14ac:dyDescent="0.2">
      <c r="A2474" s="4">
        <v>2473</v>
      </c>
      <c r="B2474" s="5" t="s">
        <v>5503</v>
      </c>
      <c r="C2474" s="6" t="s">
        <v>5504</v>
      </c>
      <c r="D2474" s="6" t="s">
        <v>165</v>
      </c>
      <c r="E2474" s="6" t="s">
        <v>79</v>
      </c>
      <c r="F2474" s="7" t="s">
        <v>5116</v>
      </c>
    </row>
    <row r="2475" spans="1:6" ht="28.5" customHeight="1" x14ac:dyDescent="0.2">
      <c r="A2475" s="4">
        <v>2474</v>
      </c>
      <c r="B2475" s="5" t="s">
        <v>5505</v>
      </c>
      <c r="C2475" s="6" t="s">
        <v>5506</v>
      </c>
      <c r="D2475" s="6" t="s">
        <v>256</v>
      </c>
      <c r="E2475" s="6" t="s">
        <v>79</v>
      </c>
      <c r="F2475" s="7" t="s">
        <v>5116</v>
      </c>
    </row>
    <row r="2476" spans="1:6" ht="28.5" customHeight="1" x14ac:dyDescent="0.2">
      <c r="A2476" s="4">
        <v>2475</v>
      </c>
      <c r="B2476" s="5" t="s">
        <v>5507</v>
      </c>
      <c r="C2476" s="6" t="s">
        <v>5508</v>
      </c>
      <c r="D2476" s="6" t="s">
        <v>196</v>
      </c>
      <c r="E2476" s="6" t="s">
        <v>79</v>
      </c>
      <c r="F2476" s="7" t="s">
        <v>5116</v>
      </c>
    </row>
    <row r="2477" spans="1:6" ht="28.5" customHeight="1" x14ac:dyDescent="0.2">
      <c r="A2477" s="4">
        <v>2476</v>
      </c>
      <c r="B2477" s="5" t="s">
        <v>5509</v>
      </c>
      <c r="C2477" s="6" t="s">
        <v>5510</v>
      </c>
      <c r="D2477" s="6" t="s">
        <v>5465</v>
      </c>
      <c r="E2477" s="6" t="s">
        <v>79</v>
      </c>
      <c r="F2477" s="7" t="s">
        <v>5116</v>
      </c>
    </row>
    <row r="2478" spans="1:6" ht="28.5" customHeight="1" x14ac:dyDescent="0.2">
      <c r="A2478" s="4">
        <v>2477</v>
      </c>
      <c r="B2478" s="5" t="s">
        <v>5511</v>
      </c>
      <c r="C2478" s="6" t="s">
        <v>5512</v>
      </c>
      <c r="D2478" s="6" t="s">
        <v>1322</v>
      </c>
      <c r="E2478" s="6" t="s">
        <v>79</v>
      </c>
      <c r="F2478" s="7" t="s">
        <v>5116</v>
      </c>
    </row>
    <row r="2479" spans="1:6" ht="28.5" customHeight="1" x14ac:dyDescent="0.2">
      <c r="A2479" s="4">
        <v>2478</v>
      </c>
      <c r="B2479" s="5" t="s">
        <v>5513</v>
      </c>
      <c r="C2479" s="6" t="s">
        <v>5514</v>
      </c>
      <c r="D2479" s="6" t="s">
        <v>853</v>
      </c>
      <c r="E2479" s="6" t="s">
        <v>79</v>
      </c>
      <c r="F2479" s="7" t="s">
        <v>5116</v>
      </c>
    </row>
    <row r="2480" spans="1:6" ht="28.5" customHeight="1" x14ac:dyDescent="0.2">
      <c r="A2480" s="4">
        <v>2479</v>
      </c>
      <c r="B2480" s="5" t="s">
        <v>5515</v>
      </c>
      <c r="C2480" s="6" t="s">
        <v>5516</v>
      </c>
      <c r="D2480" s="6" t="s">
        <v>3745</v>
      </c>
      <c r="E2480" s="6" t="s">
        <v>79</v>
      </c>
      <c r="F2480" s="7" t="s">
        <v>5116</v>
      </c>
    </row>
    <row r="2481" spans="1:6" ht="28.5" customHeight="1" x14ac:dyDescent="0.2">
      <c r="A2481" s="4">
        <v>2480</v>
      </c>
      <c r="B2481" s="5" t="s">
        <v>5517</v>
      </c>
      <c r="C2481" s="6" t="s">
        <v>5518</v>
      </c>
      <c r="D2481" s="6" t="s">
        <v>92</v>
      </c>
      <c r="E2481" s="6" t="s">
        <v>79</v>
      </c>
      <c r="F2481" s="7" t="s">
        <v>5116</v>
      </c>
    </row>
    <row r="2482" spans="1:6" ht="28.5" customHeight="1" x14ac:dyDescent="0.2">
      <c r="A2482" s="4">
        <v>2481</v>
      </c>
      <c r="B2482" s="5" t="s">
        <v>5519</v>
      </c>
      <c r="C2482" s="6" t="s">
        <v>5520</v>
      </c>
      <c r="D2482" s="6" t="s">
        <v>1881</v>
      </c>
      <c r="E2482" s="6" t="s">
        <v>79</v>
      </c>
      <c r="F2482" s="7" t="s">
        <v>5116</v>
      </c>
    </row>
    <row r="2483" spans="1:6" ht="28.5" customHeight="1" x14ac:dyDescent="0.2">
      <c r="A2483" s="4">
        <v>2482</v>
      </c>
      <c r="B2483" s="5" t="s">
        <v>5521</v>
      </c>
      <c r="C2483" s="6" t="s">
        <v>5522</v>
      </c>
      <c r="D2483" s="6" t="s">
        <v>993</v>
      </c>
      <c r="E2483" s="6" t="s">
        <v>79</v>
      </c>
      <c r="F2483" s="7" t="s">
        <v>5116</v>
      </c>
    </row>
    <row r="2484" spans="1:6" ht="28.5" customHeight="1" x14ac:dyDescent="0.2">
      <c r="A2484" s="4">
        <v>2483</v>
      </c>
      <c r="B2484" s="5" t="s">
        <v>5523</v>
      </c>
      <c r="C2484" s="6" t="s">
        <v>5524</v>
      </c>
      <c r="D2484" s="6" t="s">
        <v>2285</v>
      </c>
      <c r="E2484" s="6" t="s">
        <v>79</v>
      </c>
      <c r="F2484" s="7" t="s">
        <v>5116</v>
      </c>
    </row>
    <row r="2485" spans="1:6" ht="28.5" customHeight="1" x14ac:dyDescent="0.2">
      <c r="A2485" s="4">
        <v>2484</v>
      </c>
      <c r="B2485" s="5" t="s">
        <v>5525</v>
      </c>
      <c r="C2485" s="6" t="s">
        <v>5526</v>
      </c>
      <c r="D2485" s="6" t="s">
        <v>1874</v>
      </c>
      <c r="E2485" s="6" t="s">
        <v>79</v>
      </c>
      <c r="F2485" s="7" t="s">
        <v>5116</v>
      </c>
    </row>
    <row r="2486" spans="1:6" ht="28.5" customHeight="1" x14ac:dyDescent="0.2">
      <c r="A2486" s="4">
        <v>2485</v>
      </c>
      <c r="B2486" s="5" t="s">
        <v>5527</v>
      </c>
      <c r="C2486" s="6" t="s">
        <v>5528</v>
      </c>
      <c r="D2486" s="6" t="s">
        <v>5529</v>
      </c>
      <c r="E2486" s="6" t="s">
        <v>79</v>
      </c>
      <c r="F2486" s="7" t="s">
        <v>5116</v>
      </c>
    </row>
    <row r="2487" spans="1:6" ht="28.5" customHeight="1" x14ac:dyDescent="0.2">
      <c r="A2487" s="4">
        <v>2486</v>
      </c>
      <c r="B2487" s="5" t="s">
        <v>5530</v>
      </c>
      <c r="C2487" s="6" t="s">
        <v>5531</v>
      </c>
      <c r="D2487" s="6" t="s">
        <v>948</v>
      </c>
      <c r="E2487" s="6" t="s">
        <v>79</v>
      </c>
      <c r="F2487" s="7" t="s">
        <v>5116</v>
      </c>
    </row>
    <row r="2488" spans="1:6" ht="28.5" customHeight="1" x14ac:dyDescent="0.2">
      <c r="A2488" s="4">
        <v>2487</v>
      </c>
      <c r="B2488" s="5" t="s">
        <v>5532</v>
      </c>
      <c r="C2488" s="6" t="s">
        <v>5533</v>
      </c>
      <c r="D2488" s="6" t="s">
        <v>3855</v>
      </c>
      <c r="E2488" s="6" t="s">
        <v>79</v>
      </c>
      <c r="F2488" s="7" t="s">
        <v>5116</v>
      </c>
    </row>
    <row r="2489" spans="1:6" ht="28.5" customHeight="1" x14ac:dyDescent="0.2">
      <c r="A2489" s="4">
        <v>2488</v>
      </c>
      <c r="B2489" s="5" t="s">
        <v>5534</v>
      </c>
      <c r="C2489" s="6" t="s">
        <v>5535</v>
      </c>
      <c r="D2489" s="6" t="s">
        <v>5536</v>
      </c>
      <c r="E2489" s="6" t="s">
        <v>79</v>
      </c>
      <c r="F2489" s="7" t="s">
        <v>5116</v>
      </c>
    </row>
    <row r="2490" spans="1:6" ht="28.5" customHeight="1" x14ac:dyDescent="0.2">
      <c r="A2490" s="4">
        <v>2489</v>
      </c>
      <c r="B2490" s="5" t="s">
        <v>5537</v>
      </c>
      <c r="C2490" s="6" t="s">
        <v>5538</v>
      </c>
      <c r="D2490" s="6" t="s">
        <v>598</v>
      </c>
      <c r="E2490" s="6" t="s">
        <v>79</v>
      </c>
      <c r="F2490" s="7" t="s">
        <v>5116</v>
      </c>
    </row>
    <row r="2491" spans="1:6" ht="28.5" customHeight="1" x14ac:dyDescent="0.2">
      <c r="A2491" s="4">
        <v>2490</v>
      </c>
      <c r="B2491" s="5" t="s">
        <v>5539</v>
      </c>
      <c r="C2491" s="6" t="s">
        <v>5540</v>
      </c>
      <c r="D2491" s="6" t="s">
        <v>590</v>
      </c>
      <c r="E2491" s="6" t="s">
        <v>79</v>
      </c>
      <c r="F2491" s="7" t="s">
        <v>5116</v>
      </c>
    </row>
    <row r="2492" spans="1:6" ht="28.5" customHeight="1" x14ac:dyDescent="0.2">
      <c r="A2492" s="4">
        <v>2491</v>
      </c>
      <c r="B2492" s="5" t="s">
        <v>5541</v>
      </c>
      <c r="C2492" s="6" t="s">
        <v>5542</v>
      </c>
      <c r="D2492" s="6" t="s">
        <v>1911</v>
      </c>
      <c r="E2492" s="6" t="s">
        <v>79</v>
      </c>
      <c r="F2492" s="7" t="s">
        <v>5116</v>
      </c>
    </row>
    <row r="2493" spans="1:6" ht="28.5" customHeight="1" x14ac:dyDescent="0.2">
      <c r="A2493" s="4">
        <v>2492</v>
      </c>
      <c r="B2493" s="5" t="s">
        <v>5543</v>
      </c>
      <c r="C2493" s="6" t="s">
        <v>5544</v>
      </c>
      <c r="D2493" s="6" t="s">
        <v>5545</v>
      </c>
      <c r="E2493" s="6" t="s">
        <v>79</v>
      </c>
      <c r="F2493" s="7" t="s">
        <v>5116</v>
      </c>
    </row>
    <row r="2494" spans="1:6" ht="28.5" customHeight="1" x14ac:dyDescent="0.2">
      <c r="A2494" s="4">
        <v>2493</v>
      </c>
      <c r="B2494" s="5" t="s">
        <v>5546</v>
      </c>
      <c r="C2494" s="6" t="s">
        <v>5547</v>
      </c>
      <c r="D2494" s="6" t="s">
        <v>241</v>
      </c>
      <c r="E2494" s="6" t="s">
        <v>79</v>
      </c>
      <c r="F2494" s="7" t="s">
        <v>5116</v>
      </c>
    </row>
    <row r="2495" spans="1:6" ht="28.5" customHeight="1" x14ac:dyDescent="0.2">
      <c r="A2495" s="4">
        <v>2494</v>
      </c>
      <c r="B2495" s="5" t="s">
        <v>5548</v>
      </c>
      <c r="C2495" s="6" t="s">
        <v>5549</v>
      </c>
      <c r="D2495" s="6" t="s">
        <v>1407</v>
      </c>
      <c r="E2495" s="6" t="s">
        <v>79</v>
      </c>
      <c r="F2495" s="7" t="s">
        <v>5116</v>
      </c>
    </row>
    <row r="2496" spans="1:6" ht="28.5" customHeight="1" x14ac:dyDescent="0.2">
      <c r="A2496" s="4">
        <v>2495</v>
      </c>
      <c r="B2496" s="5" t="s">
        <v>5550</v>
      </c>
      <c r="C2496" s="6" t="s">
        <v>5551</v>
      </c>
      <c r="D2496" s="6" t="s">
        <v>820</v>
      </c>
      <c r="E2496" s="6" t="s">
        <v>79</v>
      </c>
      <c r="F2496" s="7" t="s">
        <v>5116</v>
      </c>
    </row>
    <row r="2497" spans="1:6" ht="28.5" customHeight="1" x14ac:dyDescent="0.2">
      <c r="A2497" s="4">
        <v>2496</v>
      </c>
      <c r="B2497" s="5" t="s">
        <v>5552</v>
      </c>
      <c r="C2497" s="6" t="s">
        <v>5553</v>
      </c>
      <c r="D2497" s="6" t="s">
        <v>5554</v>
      </c>
      <c r="E2497" s="6" t="s">
        <v>79</v>
      </c>
      <c r="F2497" s="7" t="s">
        <v>5116</v>
      </c>
    </row>
    <row r="2498" spans="1:6" ht="28.5" customHeight="1" x14ac:dyDescent="0.2">
      <c r="A2498" s="4">
        <v>2497</v>
      </c>
      <c r="B2498" s="5" t="s">
        <v>5555</v>
      </c>
      <c r="C2498" s="6" t="s">
        <v>5556</v>
      </c>
      <c r="D2498" s="6" t="s">
        <v>2697</v>
      </c>
      <c r="E2498" s="6" t="s">
        <v>79</v>
      </c>
      <c r="F2498" s="7" t="s">
        <v>5116</v>
      </c>
    </row>
    <row r="2499" spans="1:6" ht="28.5" customHeight="1" x14ac:dyDescent="0.2">
      <c r="A2499" s="4">
        <v>2498</v>
      </c>
      <c r="B2499" s="5" t="s">
        <v>5557</v>
      </c>
      <c r="C2499" s="6" t="s">
        <v>5558</v>
      </c>
      <c r="D2499" s="6" t="s">
        <v>823</v>
      </c>
      <c r="E2499" s="6" t="s">
        <v>79</v>
      </c>
      <c r="F2499" s="7" t="s">
        <v>5116</v>
      </c>
    </row>
    <row r="2500" spans="1:6" ht="28.5" customHeight="1" x14ac:dyDescent="0.2">
      <c r="A2500" s="4">
        <v>2499</v>
      </c>
      <c r="B2500" s="5" t="s">
        <v>5559</v>
      </c>
      <c r="C2500" s="6" t="s">
        <v>5560</v>
      </c>
      <c r="D2500" s="6" t="s">
        <v>5529</v>
      </c>
      <c r="E2500" s="6" t="s">
        <v>79</v>
      </c>
      <c r="F2500" s="7" t="s">
        <v>5116</v>
      </c>
    </row>
    <row r="2501" spans="1:6" ht="28.5" customHeight="1" x14ac:dyDescent="0.2">
      <c r="A2501" s="4">
        <v>2500</v>
      </c>
      <c r="B2501" s="5" t="s">
        <v>5561</v>
      </c>
      <c r="C2501" s="6" t="s">
        <v>5562</v>
      </c>
      <c r="D2501" s="6" t="s">
        <v>5563</v>
      </c>
      <c r="E2501" s="6" t="s">
        <v>79</v>
      </c>
      <c r="F2501" s="7" t="s">
        <v>5116</v>
      </c>
    </row>
    <row r="2502" spans="1:6" ht="28.5" customHeight="1" x14ac:dyDescent="0.2">
      <c r="A2502" s="4">
        <v>2501</v>
      </c>
      <c r="B2502" s="5" t="s">
        <v>5564</v>
      </c>
      <c r="C2502" s="6" t="s">
        <v>5565</v>
      </c>
      <c r="D2502" s="6" t="s">
        <v>523</v>
      </c>
      <c r="E2502" s="6" t="s">
        <v>79</v>
      </c>
      <c r="F2502" s="7" t="s">
        <v>5116</v>
      </c>
    </row>
    <row r="2503" spans="1:6" ht="28.5" customHeight="1" x14ac:dyDescent="0.2">
      <c r="A2503" s="4">
        <v>2502</v>
      </c>
      <c r="B2503" s="5" t="s">
        <v>5566</v>
      </c>
      <c r="C2503" s="6" t="s">
        <v>5567</v>
      </c>
      <c r="D2503" s="6" t="s">
        <v>492</v>
      </c>
      <c r="E2503" s="6" t="s">
        <v>79</v>
      </c>
      <c r="F2503" s="7" t="s">
        <v>5116</v>
      </c>
    </row>
    <row r="2504" spans="1:6" ht="28.5" customHeight="1" x14ac:dyDescent="0.2">
      <c r="A2504" s="4">
        <v>2503</v>
      </c>
      <c r="B2504" s="5" t="s">
        <v>5568</v>
      </c>
      <c r="C2504" s="6" t="s">
        <v>5569</v>
      </c>
      <c r="D2504" s="6" t="s">
        <v>667</v>
      </c>
      <c r="E2504" s="6" t="s">
        <v>79</v>
      </c>
      <c r="F2504" s="7" t="s">
        <v>5116</v>
      </c>
    </row>
    <row r="2505" spans="1:6" ht="28.5" customHeight="1" x14ac:dyDescent="0.2">
      <c r="A2505" s="4">
        <v>2504</v>
      </c>
      <c r="B2505" s="5" t="s">
        <v>5570</v>
      </c>
      <c r="C2505" s="6" t="s">
        <v>5571</v>
      </c>
      <c r="D2505" s="6" t="s">
        <v>2697</v>
      </c>
      <c r="E2505" s="6" t="s">
        <v>79</v>
      </c>
      <c r="F2505" s="7" t="s">
        <v>5116</v>
      </c>
    </row>
    <row r="2506" spans="1:6" ht="28.5" customHeight="1" x14ac:dyDescent="0.2">
      <c r="A2506" s="4">
        <v>2505</v>
      </c>
      <c r="B2506" s="5" t="s">
        <v>5572</v>
      </c>
      <c r="C2506" s="6" t="s">
        <v>5573</v>
      </c>
      <c r="D2506" s="6" t="s">
        <v>1869</v>
      </c>
      <c r="E2506" s="6" t="s">
        <v>79</v>
      </c>
      <c r="F2506" s="7" t="s">
        <v>5116</v>
      </c>
    </row>
    <row r="2507" spans="1:6" ht="28.5" customHeight="1" x14ac:dyDescent="0.2">
      <c r="A2507" s="4">
        <v>2506</v>
      </c>
      <c r="B2507" s="5" t="s">
        <v>5574</v>
      </c>
      <c r="C2507" s="6" t="s">
        <v>5575</v>
      </c>
      <c r="D2507" s="6" t="s">
        <v>82</v>
      </c>
      <c r="E2507" s="6" t="s">
        <v>79</v>
      </c>
      <c r="F2507" s="7" t="s">
        <v>5116</v>
      </c>
    </row>
    <row r="2508" spans="1:6" ht="28.5" customHeight="1" x14ac:dyDescent="0.2">
      <c r="A2508" s="4">
        <v>2507</v>
      </c>
      <c r="B2508" s="5" t="s">
        <v>5576</v>
      </c>
      <c r="C2508" s="6" t="s">
        <v>5577</v>
      </c>
      <c r="D2508" s="6" t="s">
        <v>87</v>
      </c>
      <c r="E2508" s="6" t="s">
        <v>79</v>
      </c>
      <c r="F2508" s="7" t="s">
        <v>5116</v>
      </c>
    </row>
    <row r="2509" spans="1:6" ht="28.5" customHeight="1" x14ac:dyDescent="0.2">
      <c r="A2509" s="4">
        <v>2508</v>
      </c>
      <c r="B2509" s="5" t="s">
        <v>5578</v>
      </c>
      <c r="C2509" s="6" t="s">
        <v>5579</v>
      </c>
      <c r="D2509" s="6" t="s">
        <v>3309</v>
      </c>
      <c r="E2509" s="6" t="s">
        <v>79</v>
      </c>
      <c r="F2509" s="7" t="s">
        <v>5116</v>
      </c>
    </row>
    <row r="2510" spans="1:6" ht="28.5" customHeight="1" x14ac:dyDescent="0.2">
      <c r="A2510" s="4">
        <v>2509</v>
      </c>
      <c r="B2510" s="5" t="s">
        <v>5580</v>
      </c>
      <c r="C2510" s="6" t="s">
        <v>5581</v>
      </c>
      <c r="D2510" s="6" t="s">
        <v>39</v>
      </c>
      <c r="E2510" s="6" t="s">
        <v>79</v>
      </c>
      <c r="F2510" s="7" t="s">
        <v>5116</v>
      </c>
    </row>
    <row r="2511" spans="1:6" ht="28.5" customHeight="1" x14ac:dyDescent="0.2">
      <c r="A2511" s="4">
        <v>2510</v>
      </c>
      <c r="B2511" s="5" t="s">
        <v>5582</v>
      </c>
      <c r="C2511" s="6" t="s">
        <v>5583</v>
      </c>
      <c r="D2511" s="6" t="s">
        <v>372</v>
      </c>
      <c r="E2511" s="6" t="s">
        <v>9</v>
      </c>
      <c r="F2511" s="7" t="s">
        <v>5584</v>
      </c>
    </row>
    <row r="2512" spans="1:6" ht="28.5" customHeight="1" x14ac:dyDescent="0.2">
      <c r="A2512" s="4">
        <v>2511</v>
      </c>
      <c r="B2512" s="5" t="s">
        <v>5585</v>
      </c>
      <c r="C2512" s="6" t="s">
        <v>5586</v>
      </c>
      <c r="D2512" s="6" t="s">
        <v>60</v>
      </c>
      <c r="E2512" s="6" t="s">
        <v>9</v>
      </c>
      <c r="F2512" s="7" t="s">
        <v>5584</v>
      </c>
    </row>
    <row r="2513" spans="1:6" ht="28.5" customHeight="1" x14ac:dyDescent="0.2">
      <c r="A2513" s="4">
        <v>2512</v>
      </c>
      <c r="B2513" s="5" t="s">
        <v>5587</v>
      </c>
      <c r="C2513" s="6" t="s">
        <v>5588</v>
      </c>
      <c r="D2513" s="6" t="s">
        <v>63</v>
      </c>
      <c r="E2513" s="6" t="s">
        <v>9</v>
      </c>
      <c r="F2513" s="7" t="s">
        <v>5584</v>
      </c>
    </row>
    <row r="2514" spans="1:6" ht="28.5" customHeight="1" x14ac:dyDescent="0.2">
      <c r="A2514" s="4">
        <v>2513</v>
      </c>
      <c r="B2514" s="5" t="s">
        <v>5589</v>
      </c>
      <c r="C2514" s="6" t="s">
        <v>5590</v>
      </c>
      <c r="D2514" s="6" t="s">
        <v>118</v>
      </c>
      <c r="E2514" s="6" t="s">
        <v>9</v>
      </c>
      <c r="F2514" s="7" t="s">
        <v>5584</v>
      </c>
    </row>
    <row r="2515" spans="1:6" ht="28.5" customHeight="1" x14ac:dyDescent="0.2">
      <c r="A2515" s="4">
        <v>2514</v>
      </c>
      <c r="B2515" s="5" t="s">
        <v>5591</v>
      </c>
      <c r="C2515" s="6" t="s">
        <v>5592</v>
      </c>
      <c r="D2515" s="6" t="s">
        <v>87</v>
      </c>
      <c r="E2515" s="6" t="s">
        <v>9</v>
      </c>
      <c r="F2515" s="7" t="s">
        <v>5584</v>
      </c>
    </row>
    <row r="2516" spans="1:6" ht="28.5" customHeight="1" x14ac:dyDescent="0.2">
      <c r="A2516" s="4">
        <v>2515</v>
      </c>
      <c r="B2516" s="5" t="s">
        <v>5593</v>
      </c>
      <c r="C2516" s="6" t="s">
        <v>5594</v>
      </c>
      <c r="D2516" s="6" t="s">
        <v>45</v>
      </c>
      <c r="E2516" s="6" t="s">
        <v>9</v>
      </c>
      <c r="F2516" s="7" t="s">
        <v>5584</v>
      </c>
    </row>
    <row r="2517" spans="1:6" ht="28.5" customHeight="1" x14ac:dyDescent="0.2">
      <c r="A2517" s="4">
        <v>2516</v>
      </c>
      <c r="B2517" s="5" t="s">
        <v>5595</v>
      </c>
      <c r="C2517" s="6" t="s">
        <v>5596</v>
      </c>
      <c r="D2517" s="6" t="s">
        <v>667</v>
      </c>
      <c r="E2517" s="6" t="s">
        <v>9</v>
      </c>
      <c r="F2517" s="7" t="s">
        <v>5584</v>
      </c>
    </row>
    <row r="2518" spans="1:6" ht="28.5" customHeight="1" x14ac:dyDescent="0.2">
      <c r="A2518" s="4">
        <v>2517</v>
      </c>
      <c r="B2518" s="5" t="s">
        <v>5597</v>
      </c>
      <c r="C2518" s="6" t="s">
        <v>5598</v>
      </c>
      <c r="D2518" s="6" t="s">
        <v>5027</v>
      </c>
      <c r="E2518" s="6" t="s">
        <v>9</v>
      </c>
      <c r="F2518" s="7" t="s">
        <v>5584</v>
      </c>
    </row>
    <row r="2519" spans="1:6" ht="28.5" customHeight="1" x14ac:dyDescent="0.2">
      <c r="A2519" s="4">
        <v>2518</v>
      </c>
      <c r="B2519" s="5" t="s">
        <v>5599</v>
      </c>
      <c r="C2519" s="6" t="s">
        <v>5600</v>
      </c>
      <c r="D2519" s="6" t="s">
        <v>870</v>
      </c>
      <c r="E2519" s="6" t="s">
        <v>9</v>
      </c>
      <c r="F2519" s="7" t="s">
        <v>5584</v>
      </c>
    </row>
    <row r="2520" spans="1:6" ht="28.5" customHeight="1" x14ac:dyDescent="0.2">
      <c r="A2520" s="4">
        <v>2519</v>
      </c>
      <c r="B2520" s="5" t="s">
        <v>5601</v>
      </c>
      <c r="C2520" s="6" t="s">
        <v>5602</v>
      </c>
      <c r="D2520" s="6" t="s">
        <v>159</v>
      </c>
      <c r="E2520" s="6" t="s">
        <v>9</v>
      </c>
      <c r="F2520" s="7" t="s">
        <v>5584</v>
      </c>
    </row>
    <row r="2521" spans="1:6" ht="28.5" customHeight="1" x14ac:dyDescent="0.2">
      <c r="A2521" s="4">
        <v>2520</v>
      </c>
      <c r="B2521" s="5" t="s">
        <v>5603</v>
      </c>
      <c r="C2521" s="6" t="s">
        <v>5604</v>
      </c>
      <c r="D2521" s="6" t="s">
        <v>1247</v>
      </c>
      <c r="E2521" s="6" t="s">
        <v>79</v>
      </c>
      <c r="F2521" s="7" t="s">
        <v>5584</v>
      </c>
    </row>
    <row r="2522" spans="1:6" ht="28.5" customHeight="1" x14ac:dyDescent="0.2">
      <c r="A2522" s="4">
        <v>2521</v>
      </c>
      <c r="B2522" s="5" t="s">
        <v>5605</v>
      </c>
      <c r="C2522" s="6" t="s">
        <v>5606</v>
      </c>
      <c r="D2522" s="6" t="s">
        <v>993</v>
      </c>
      <c r="E2522" s="6" t="s">
        <v>79</v>
      </c>
      <c r="F2522" s="7" t="s">
        <v>5584</v>
      </c>
    </row>
    <row r="2523" spans="1:6" ht="28.5" customHeight="1" x14ac:dyDescent="0.2">
      <c r="A2523" s="4">
        <v>2522</v>
      </c>
      <c r="B2523" s="5" t="s">
        <v>5607</v>
      </c>
      <c r="C2523" s="6" t="s">
        <v>5608</v>
      </c>
      <c r="D2523" s="6" t="s">
        <v>87</v>
      </c>
      <c r="E2523" s="6" t="s">
        <v>79</v>
      </c>
      <c r="F2523" s="7" t="s">
        <v>5584</v>
      </c>
    </row>
    <row r="2524" spans="1:6" ht="28.5" customHeight="1" x14ac:dyDescent="0.2">
      <c r="A2524" s="4">
        <v>2523</v>
      </c>
      <c r="B2524" s="5" t="s">
        <v>5609</v>
      </c>
      <c r="C2524" s="6" t="s">
        <v>5610</v>
      </c>
      <c r="D2524" s="6" t="s">
        <v>8</v>
      </c>
      <c r="E2524" s="6" t="s">
        <v>79</v>
      </c>
      <c r="F2524" s="7" t="s">
        <v>5584</v>
      </c>
    </row>
    <row r="2525" spans="1:6" ht="28.5" customHeight="1" x14ac:dyDescent="0.2">
      <c r="A2525" s="4">
        <v>2524</v>
      </c>
      <c r="B2525" s="5" t="s">
        <v>5611</v>
      </c>
      <c r="C2525" s="6" t="s">
        <v>5612</v>
      </c>
      <c r="D2525" s="6" t="s">
        <v>1101</v>
      </c>
      <c r="E2525" s="6" t="s">
        <v>79</v>
      </c>
      <c r="F2525" s="7" t="s">
        <v>5584</v>
      </c>
    </row>
    <row r="2526" spans="1:6" ht="28.5" customHeight="1" x14ac:dyDescent="0.2">
      <c r="A2526" s="4">
        <v>2525</v>
      </c>
      <c r="B2526" s="5" t="s">
        <v>5613</v>
      </c>
      <c r="C2526" s="6" t="s">
        <v>5614</v>
      </c>
      <c r="D2526" s="6" t="s">
        <v>106</v>
      </c>
      <c r="E2526" s="6" t="s">
        <v>79</v>
      </c>
      <c r="F2526" s="7" t="s">
        <v>5584</v>
      </c>
    </row>
    <row r="2527" spans="1:6" ht="28.5" customHeight="1" x14ac:dyDescent="0.2">
      <c r="A2527" s="4">
        <v>2526</v>
      </c>
      <c r="B2527" s="5" t="s">
        <v>5615</v>
      </c>
      <c r="C2527" s="6" t="s">
        <v>5616</v>
      </c>
      <c r="D2527" s="6" t="s">
        <v>54</v>
      </c>
      <c r="E2527" s="6" t="s">
        <v>79</v>
      </c>
      <c r="F2527" s="7" t="s">
        <v>5584</v>
      </c>
    </row>
    <row r="2528" spans="1:6" ht="28.5" customHeight="1" x14ac:dyDescent="0.2">
      <c r="A2528" s="4">
        <v>2527</v>
      </c>
      <c r="B2528" s="5" t="s">
        <v>5617</v>
      </c>
      <c r="C2528" s="6" t="s">
        <v>5618</v>
      </c>
      <c r="D2528" s="6" t="s">
        <v>5619</v>
      </c>
      <c r="E2528" s="6" t="s">
        <v>79</v>
      </c>
      <c r="F2528" s="7" t="s">
        <v>5584</v>
      </c>
    </row>
    <row r="2529" spans="1:6" ht="28.5" customHeight="1" x14ac:dyDescent="0.2">
      <c r="A2529" s="4">
        <v>2528</v>
      </c>
      <c r="B2529" s="5" t="s">
        <v>5620</v>
      </c>
      <c r="C2529" s="6" t="s">
        <v>5621</v>
      </c>
      <c r="D2529" s="6" t="s">
        <v>466</v>
      </c>
      <c r="E2529" s="6" t="s">
        <v>79</v>
      </c>
      <c r="F2529" s="7" t="s">
        <v>5584</v>
      </c>
    </row>
    <row r="2530" spans="1:6" ht="28.5" customHeight="1" x14ac:dyDescent="0.2">
      <c r="A2530" s="4">
        <v>2529</v>
      </c>
      <c r="B2530" s="5" t="s">
        <v>5622</v>
      </c>
      <c r="C2530" s="6" t="s">
        <v>5623</v>
      </c>
      <c r="D2530" s="6" t="s">
        <v>5624</v>
      </c>
      <c r="E2530" s="6" t="s">
        <v>79</v>
      </c>
      <c r="F2530" s="7" t="s">
        <v>5584</v>
      </c>
    </row>
    <row r="2531" spans="1:6" ht="28.5" customHeight="1" x14ac:dyDescent="0.2">
      <c r="A2531" s="4">
        <v>2530</v>
      </c>
      <c r="B2531" s="5" t="s">
        <v>5625</v>
      </c>
      <c r="C2531" s="6" t="s">
        <v>5626</v>
      </c>
      <c r="D2531" s="6" t="s">
        <v>227</v>
      </c>
      <c r="E2531" s="6" t="s">
        <v>79</v>
      </c>
      <c r="F2531" s="7" t="s">
        <v>5584</v>
      </c>
    </row>
    <row r="2532" spans="1:6" ht="28.5" customHeight="1" x14ac:dyDescent="0.2">
      <c r="A2532" s="4">
        <v>2531</v>
      </c>
      <c r="B2532" s="5" t="s">
        <v>5627</v>
      </c>
      <c r="C2532" s="6" t="s">
        <v>5628</v>
      </c>
      <c r="D2532" s="6" t="s">
        <v>1662</v>
      </c>
      <c r="E2532" s="6" t="s">
        <v>79</v>
      </c>
      <c r="F2532" s="7" t="s">
        <v>5584</v>
      </c>
    </row>
    <row r="2533" spans="1:6" ht="28.5" customHeight="1" x14ac:dyDescent="0.2">
      <c r="A2533" s="4">
        <v>2532</v>
      </c>
      <c r="B2533" s="5" t="s">
        <v>5629</v>
      </c>
      <c r="C2533" s="6" t="s">
        <v>5630</v>
      </c>
      <c r="D2533" s="6" t="s">
        <v>1268</v>
      </c>
      <c r="E2533" s="6" t="s">
        <v>79</v>
      </c>
      <c r="F2533" s="7" t="s">
        <v>5584</v>
      </c>
    </row>
    <row r="2534" spans="1:6" ht="28.5" customHeight="1" x14ac:dyDescent="0.2">
      <c r="A2534" s="4">
        <v>2533</v>
      </c>
      <c r="B2534" s="5" t="s">
        <v>5631</v>
      </c>
      <c r="C2534" s="6" t="s">
        <v>5632</v>
      </c>
      <c r="D2534" s="6" t="s">
        <v>1066</v>
      </c>
      <c r="E2534" s="6" t="s">
        <v>79</v>
      </c>
      <c r="F2534" s="7" t="s">
        <v>5584</v>
      </c>
    </row>
    <row r="2535" spans="1:6" ht="28.5" customHeight="1" x14ac:dyDescent="0.2">
      <c r="A2535" s="4">
        <v>2534</v>
      </c>
      <c r="B2535" s="5" t="s">
        <v>5633</v>
      </c>
      <c r="C2535" s="6" t="s">
        <v>5634</v>
      </c>
      <c r="D2535" s="6" t="s">
        <v>146</v>
      </c>
      <c r="E2535" s="6" t="s">
        <v>79</v>
      </c>
      <c r="F2535" s="7" t="s">
        <v>5584</v>
      </c>
    </row>
    <row r="2536" spans="1:6" ht="28.5" customHeight="1" x14ac:dyDescent="0.2">
      <c r="A2536" s="4">
        <v>2535</v>
      </c>
      <c r="B2536" s="5" t="s">
        <v>5635</v>
      </c>
      <c r="C2536" s="6" t="s">
        <v>5636</v>
      </c>
      <c r="D2536" s="6" t="s">
        <v>1134</v>
      </c>
      <c r="E2536" s="6" t="s">
        <v>79</v>
      </c>
      <c r="F2536" s="7" t="s">
        <v>5584</v>
      </c>
    </row>
    <row r="2537" spans="1:6" ht="28.5" customHeight="1" x14ac:dyDescent="0.2">
      <c r="A2537" s="4">
        <v>2536</v>
      </c>
      <c r="B2537" s="5" t="s">
        <v>5637</v>
      </c>
      <c r="C2537" s="6" t="s">
        <v>5638</v>
      </c>
      <c r="D2537" s="6" t="s">
        <v>178</v>
      </c>
      <c r="E2537" s="6" t="s">
        <v>79</v>
      </c>
      <c r="F2537" s="7" t="s">
        <v>5584</v>
      </c>
    </row>
    <row r="2538" spans="1:6" ht="28.5" customHeight="1" x14ac:dyDescent="0.2">
      <c r="A2538" s="4">
        <v>2537</v>
      </c>
      <c r="B2538" s="5" t="s">
        <v>5639</v>
      </c>
      <c r="C2538" s="6" t="s">
        <v>5640</v>
      </c>
      <c r="D2538" s="6" t="s">
        <v>484</v>
      </c>
      <c r="E2538" s="6" t="s">
        <v>79</v>
      </c>
      <c r="F2538" s="7" t="s">
        <v>5584</v>
      </c>
    </row>
    <row r="2539" spans="1:6" ht="28.5" customHeight="1" x14ac:dyDescent="0.2">
      <c r="A2539" s="4">
        <v>2538</v>
      </c>
      <c r="B2539" s="5" t="s">
        <v>5641</v>
      </c>
      <c r="C2539" s="6" t="s">
        <v>5642</v>
      </c>
      <c r="D2539" s="6" t="s">
        <v>463</v>
      </c>
      <c r="E2539" s="6" t="s">
        <v>79</v>
      </c>
      <c r="F2539" s="7" t="s">
        <v>5584</v>
      </c>
    </row>
    <row r="2540" spans="1:6" ht="28.5" customHeight="1" x14ac:dyDescent="0.2">
      <c r="A2540" s="4">
        <v>2539</v>
      </c>
      <c r="B2540" s="5" t="s">
        <v>5643</v>
      </c>
      <c r="C2540" s="6" t="s">
        <v>5644</v>
      </c>
      <c r="D2540" s="6" t="s">
        <v>265</v>
      </c>
      <c r="E2540" s="6" t="s">
        <v>79</v>
      </c>
      <c r="F2540" s="7" t="s">
        <v>5584</v>
      </c>
    </row>
    <row r="2541" spans="1:6" ht="28.5" customHeight="1" x14ac:dyDescent="0.2">
      <c r="A2541" s="4">
        <v>2540</v>
      </c>
      <c r="B2541" s="5" t="s">
        <v>5645</v>
      </c>
      <c r="C2541" s="6" t="s">
        <v>5646</v>
      </c>
      <c r="D2541" s="6" t="s">
        <v>241</v>
      </c>
      <c r="E2541" s="6" t="s">
        <v>79</v>
      </c>
      <c r="F2541" s="7" t="s">
        <v>5584</v>
      </c>
    </row>
    <row r="2542" spans="1:6" ht="28.5" customHeight="1" x14ac:dyDescent="0.2">
      <c r="A2542" s="4">
        <v>2541</v>
      </c>
      <c r="B2542" s="5" t="s">
        <v>5647</v>
      </c>
      <c r="C2542" s="6" t="s">
        <v>5648</v>
      </c>
      <c r="D2542" s="6" t="s">
        <v>523</v>
      </c>
      <c r="E2542" s="6" t="s">
        <v>79</v>
      </c>
      <c r="F2542" s="7" t="s">
        <v>5584</v>
      </c>
    </row>
    <row r="2543" spans="1:6" ht="28.5" customHeight="1" x14ac:dyDescent="0.2">
      <c r="A2543" s="4">
        <v>2542</v>
      </c>
      <c r="B2543" s="5" t="s">
        <v>5649</v>
      </c>
      <c r="C2543" s="6" t="s">
        <v>5650</v>
      </c>
      <c r="D2543" s="6" t="s">
        <v>870</v>
      </c>
      <c r="E2543" s="6" t="s">
        <v>79</v>
      </c>
      <c r="F2543" s="7" t="s">
        <v>5584</v>
      </c>
    </row>
    <row r="2544" spans="1:6" ht="28.5" customHeight="1" x14ac:dyDescent="0.2">
      <c r="A2544" s="4">
        <v>2543</v>
      </c>
      <c r="B2544" s="5" t="s">
        <v>5651</v>
      </c>
      <c r="C2544" s="6" t="s">
        <v>5652</v>
      </c>
      <c r="D2544" s="6" t="s">
        <v>4083</v>
      </c>
      <c r="E2544" s="6" t="s">
        <v>79</v>
      </c>
      <c r="F2544" s="7" t="s">
        <v>5584</v>
      </c>
    </row>
    <row r="2545" spans="1:6" ht="28.5" customHeight="1" x14ac:dyDescent="0.2">
      <c r="A2545" s="4">
        <v>2544</v>
      </c>
      <c r="B2545" s="5" t="s">
        <v>5653</v>
      </c>
      <c r="C2545" s="6" t="s">
        <v>5654</v>
      </c>
      <c r="D2545" s="6" t="s">
        <v>4083</v>
      </c>
      <c r="E2545" s="6" t="s">
        <v>79</v>
      </c>
      <c r="F2545" s="7" t="s">
        <v>5584</v>
      </c>
    </row>
    <row r="2546" spans="1:6" ht="28.5" customHeight="1" x14ac:dyDescent="0.2">
      <c r="A2546" s="4">
        <v>2545</v>
      </c>
      <c r="B2546" s="5" t="s">
        <v>5655</v>
      </c>
      <c r="C2546" s="6" t="s">
        <v>5656</v>
      </c>
      <c r="D2546" s="6" t="s">
        <v>1375</v>
      </c>
      <c r="E2546" s="6" t="s">
        <v>79</v>
      </c>
      <c r="F2546" s="7" t="s">
        <v>5584</v>
      </c>
    </row>
    <row r="2547" spans="1:6" ht="28.5" customHeight="1" x14ac:dyDescent="0.2">
      <c r="A2547" s="4">
        <v>2546</v>
      </c>
      <c r="B2547" s="5" t="s">
        <v>5657</v>
      </c>
      <c r="C2547" s="6" t="s">
        <v>5658</v>
      </c>
      <c r="D2547" s="6" t="s">
        <v>956</v>
      </c>
      <c r="E2547" s="6" t="s">
        <v>79</v>
      </c>
      <c r="F2547" s="7" t="s">
        <v>5584</v>
      </c>
    </row>
    <row r="2548" spans="1:6" ht="28.5" customHeight="1" x14ac:dyDescent="0.2">
      <c r="A2548" s="4">
        <v>2547</v>
      </c>
      <c r="B2548" s="5" t="s">
        <v>5659</v>
      </c>
      <c r="C2548" s="6" t="s">
        <v>5660</v>
      </c>
      <c r="D2548" s="6" t="s">
        <v>1066</v>
      </c>
      <c r="E2548" s="6" t="s">
        <v>79</v>
      </c>
      <c r="F2548" s="7" t="s">
        <v>5584</v>
      </c>
    </row>
    <row r="2549" spans="1:6" ht="28.5" customHeight="1" x14ac:dyDescent="0.2">
      <c r="A2549" s="4">
        <v>2548</v>
      </c>
      <c r="B2549" s="5" t="s">
        <v>5661</v>
      </c>
      <c r="C2549" s="6" t="s">
        <v>5662</v>
      </c>
      <c r="D2549" s="6" t="s">
        <v>3309</v>
      </c>
      <c r="E2549" s="6" t="s">
        <v>79</v>
      </c>
      <c r="F2549" s="7" t="s">
        <v>5584</v>
      </c>
    </row>
    <row r="2550" spans="1:6" ht="28.5" customHeight="1" x14ac:dyDescent="0.2">
      <c r="A2550" s="4">
        <v>2549</v>
      </c>
      <c r="B2550" s="5" t="s">
        <v>5663</v>
      </c>
      <c r="C2550" s="6" t="s">
        <v>5664</v>
      </c>
      <c r="D2550" s="6" t="s">
        <v>5665</v>
      </c>
      <c r="E2550" s="6" t="s">
        <v>79</v>
      </c>
      <c r="F2550" s="7" t="s">
        <v>5584</v>
      </c>
    </row>
    <row r="2551" spans="1:6" ht="28.5" customHeight="1" x14ac:dyDescent="0.2">
      <c r="A2551" s="4">
        <v>2550</v>
      </c>
      <c r="B2551" s="5" t="s">
        <v>5666</v>
      </c>
      <c r="C2551" s="6" t="s">
        <v>5667</v>
      </c>
      <c r="D2551" s="6" t="s">
        <v>1792</v>
      </c>
      <c r="E2551" s="6" t="s">
        <v>79</v>
      </c>
      <c r="F2551" s="7" t="s">
        <v>5584</v>
      </c>
    </row>
    <row r="2552" spans="1:6" ht="28.5" customHeight="1" x14ac:dyDescent="0.2">
      <c r="A2552" s="4">
        <v>2551</v>
      </c>
      <c r="B2552" s="5" t="s">
        <v>5668</v>
      </c>
      <c r="C2552" s="6" t="s">
        <v>5669</v>
      </c>
      <c r="D2552" s="6" t="s">
        <v>316</v>
      </c>
      <c r="E2552" s="6" t="s">
        <v>79</v>
      </c>
      <c r="F2552" s="7" t="s">
        <v>5584</v>
      </c>
    </row>
    <row r="2553" spans="1:6" ht="28.5" customHeight="1" x14ac:dyDescent="0.2">
      <c r="A2553" s="4">
        <v>2552</v>
      </c>
      <c r="B2553" s="5" t="s">
        <v>5670</v>
      </c>
      <c r="C2553" s="6" t="s">
        <v>5671</v>
      </c>
      <c r="D2553" s="6" t="s">
        <v>22</v>
      </c>
      <c r="E2553" s="6" t="s">
        <v>79</v>
      </c>
      <c r="F2553" s="7" t="s">
        <v>5584</v>
      </c>
    </row>
    <row r="2554" spans="1:6" ht="28.5" customHeight="1" x14ac:dyDescent="0.2">
      <c r="A2554" s="4">
        <v>2553</v>
      </c>
      <c r="B2554" s="5" t="s">
        <v>5672</v>
      </c>
      <c r="C2554" s="6" t="s">
        <v>5673</v>
      </c>
      <c r="D2554" s="6" t="s">
        <v>118</v>
      </c>
      <c r="E2554" s="6" t="s">
        <v>79</v>
      </c>
      <c r="F2554" s="7" t="s">
        <v>5584</v>
      </c>
    </row>
    <row r="2555" spans="1:6" ht="28.5" customHeight="1" x14ac:dyDescent="0.2">
      <c r="A2555" s="4">
        <v>2554</v>
      </c>
      <c r="B2555" s="5" t="s">
        <v>5674</v>
      </c>
      <c r="C2555" s="6" t="s">
        <v>5675</v>
      </c>
      <c r="D2555" s="6" t="s">
        <v>140</v>
      </c>
      <c r="E2555" s="6" t="s">
        <v>79</v>
      </c>
      <c r="F2555" s="7" t="s">
        <v>5584</v>
      </c>
    </row>
    <row r="2556" spans="1:6" ht="28.5" customHeight="1" x14ac:dyDescent="0.2">
      <c r="A2556" s="4">
        <v>2555</v>
      </c>
      <c r="B2556" s="5" t="s">
        <v>5676</v>
      </c>
      <c r="C2556" s="6" t="s">
        <v>5677</v>
      </c>
      <c r="D2556" s="6" t="s">
        <v>45</v>
      </c>
      <c r="E2556" s="6" t="s">
        <v>79</v>
      </c>
      <c r="F2556" s="7" t="s">
        <v>5584</v>
      </c>
    </row>
    <row r="2557" spans="1:6" ht="28.5" customHeight="1" x14ac:dyDescent="0.2">
      <c r="A2557" s="4">
        <v>2556</v>
      </c>
      <c r="B2557" s="5" t="s">
        <v>5678</v>
      </c>
      <c r="C2557" s="6" t="s">
        <v>5679</v>
      </c>
      <c r="D2557" s="6" t="s">
        <v>1948</v>
      </c>
      <c r="E2557" s="6" t="s">
        <v>79</v>
      </c>
      <c r="F2557" s="7" t="s">
        <v>5584</v>
      </c>
    </row>
    <row r="2558" spans="1:6" ht="28.5" customHeight="1" x14ac:dyDescent="0.2">
      <c r="A2558" s="4">
        <v>2557</v>
      </c>
      <c r="B2558" s="5" t="s">
        <v>5680</v>
      </c>
      <c r="C2558" s="6" t="s">
        <v>5681</v>
      </c>
      <c r="D2558" s="6" t="s">
        <v>5682</v>
      </c>
      <c r="E2558" s="6" t="s">
        <v>79</v>
      </c>
      <c r="F2558" s="7" t="s">
        <v>5584</v>
      </c>
    </row>
    <row r="2559" spans="1:6" ht="28.5" customHeight="1" x14ac:dyDescent="0.2">
      <c r="A2559" s="4">
        <v>2558</v>
      </c>
      <c r="B2559" s="5" t="s">
        <v>5683</v>
      </c>
      <c r="C2559" s="6" t="s">
        <v>5684</v>
      </c>
      <c r="D2559" s="6" t="s">
        <v>456</v>
      </c>
      <c r="E2559" s="6" t="s">
        <v>79</v>
      </c>
      <c r="F2559" s="7" t="s">
        <v>5584</v>
      </c>
    </row>
    <row r="2560" spans="1:6" ht="28.5" customHeight="1" x14ac:dyDescent="0.2">
      <c r="A2560" s="4">
        <v>2559</v>
      </c>
      <c r="B2560" s="5" t="s">
        <v>5685</v>
      </c>
      <c r="C2560" s="6" t="s">
        <v>5686</v>
      </c>
      <c r="D2560" s="6" t="s">
        <v>1222</v>
      </c>
      <c r="E2560" s="6" t="s">
        <v>79</v>
      </c>
      <c r="F2560" s="7" t="s">
        <v>5584</v>
      </c>
    </row>
    <row r="2561" spans="1:6" ht="28.5" customHeight="1" x14ac:dyDescent="0.2">
      <c r="A2561" s="4">
        <v>2560</v>
      </c>
      <c r="B2561" s="5" t="s">
        <v>5687</v>
      </c>
      <c r="C2561" s="6" t="s">
        <v>5688</v>
      </c>
      <c r="D2561" s="6" t="s">
        <v>262</v>
      </c>
      <c r="E2561" s="6" t="s">
        <v>79</v>
      </c>
      <c r="F2561" s="7" t="s">
        <v>5584</v>
      </c>
    </row>
    <row r="2562" spans="1:6" ht="28.5" customHeight="1" x14ac:dyDescent="0.2">
      <c r="A2562" s="4">
        <v>2561</v>
      </c>
      <c r="B2562" s="5" t="s">
        <v>5689</v>
      </c>
      <c r="C2562" s="6" t="s">
        <v>5690</v>
      </c>
      <c r="D2562" s="6" t="s">
        <v>873</v>
      </c>
      <c r="E2562" s="6" t="s">
        <v>79</v>
      </c>
      <c r="F2562" s="7" t="s">
        <v>5584</v>
      </c>
    </row>
    <row r="2563" spans="1:6" ht="28.5" customHeight="1" x14ac:dyDescent="0.2">
      <c r="A2563" s="4">
        <v>2562</v>
      </c>
      <c r="B2563" s="5" t="s">
        <v>5691</v>
      </c>
      <c r="C2563" s="6" t="s">
        <v>5692</v>
      </c>
      <c r="D2563" s="6" t="s">
        <v>54</v>
      </c>
      <c r="E2563" s="6" t="s">
        <v>79</v>
      </c>
      <c r="F2563" s="7" t="s">
        <v>5584</v>
      </c>
    </row>
    <row r="2564" spans="1:6" ht="28.5" customHeight="1" x14ac:dyDescent="0.2">
      <c r="A2564" s="4">
        <v>2563</v>
      </c>
      <c r="B2564" s="5" t="s">
        <v>5693</v>
      </c>
      <c r="C2564" s="6" t="s">
        <v>5694</v>
      </c>
      <c r="D2564" s="6" t="s">
        <v>5695</v>
      </c>
      <c r="E2564" s="6" t="s">
        <v>79</v>
      </c>
      <c r="F2564" s="7" t="s">
        <v>5584</v>
      </c>
    </row>
    <row r="2565" spans="1:6" ht="28.5" customHeight="1" x14ac:dyDescent="0.2">
      <c r="A2565" s="4">
        <v>2564</v>
      </c>
      <c r="B2565" s="5" t="s">
        <v>5696</v>
      </c>
      <c r="C2565" s="6" t="s">
        <v>5697</v>
      </c>
      <c r="D2565" s="6" t="s">
        <v>1137</v>
      </c>
      <c r="E2565" s="6" t="s">
        <v>79</v>
      </c>
      <c r="F2565" s="7" t="s">
        <v>5584</v>
      </c>
    </row>
    <row r="2566" spans="1:6" ht="28.5" customHeight="1" x14ac:dyDescent="0.2">
      <c r="A2566" s="4">
        <v>2565</v>
      </c>
      <c r="B2566" s="5" t="s">
        <v>5698</v>
      </c>
      <c r="C2566" s="6" t="s">
        <v>5699</v>
      </c>
      <c r="D2566" s="6" t="s">
        <v>92</v>
      </c>
      <c r="E2566" s="6" t="s">
        <v>79</v>
      </c>
      <c r="F2566" s="7" t="s">
        <v>5584</v>
      </c>
    </row>
    <row r="2567" spans="1:6" ht="28.5" customHeight="1" x14ac:dyDescent="0.2">
      <c r="A2567" s="4">
        <v>2566</v>
      </c>
      <c r="B2567" s="5" t="s">
        <v>5700</v>
      </c>
      <c r="C2567" s="6" t="s">
        <v>5701</v>
      </c>
      <c r="D2567" s="6" t="s">
        <v>5702</v>
      </c>
      <c r="E2567" s="6" t="s">
        <v>79</v>
      </c>
      <c r="F2567" s="7" t="s">
        <v>5584</v>
      </c>
    </row>
    <row r="2568" spans="1:6" ht="28.5" customHeight="1" x14ac:dyDescent="0.2">
      <c r="A2568" s="4">
        <v>2567</v>
      </c>
      <c r="B2568" s="5" t="s">
        <v>5703</v>
      </c>
      <c r="C2568" s="6" t="s">
        <v>5704</v>
      </c>
      <c r="D2568" s="6" t="s">
        <v>2964</v>
      </c>
      <c r="E2568" s="6" t="s">
        <v>79</v>
      </c>
      <c r="F2568" s="7" t="s">
        <v>5584</v>
      </c>
    </row>
    <row r="2569" spans="1:6" ht="28.5" customHeight="1" x14ac:dyDescent="0.2">
      <c r="A2569" s="4">
        <v>2568</v>
      </c>
      <c r="B2569" s="5" t="s">
        <v>5705</v>
      </c>
      <c r="C2569" s="6" t="s">
        <v>5706</v>
      </c>
      <c r="D2569" s="6" t="s">
        <v>1247</v>
      </c>
      <c r="E2569" s="6" t="s">
        <v>79</v>
      </c>
      <c r="F2569" s="7" t="s">
        <v>5584</v>
      </c>
    </row>
    <row r="2570" spans="1:6" ht="28.5" customHeight="1" x14ac:dyDescent="0.2">
      <c r="A2570" s="4">
        <v>2569</v>
      </c>
      <c r="B2570" s="5" t="s">
        <v>5707</v>
      </c>
      <c r="C2570" s="6" t="s">
        <v>5708</v>
      </c>
      <c r="D2570" s="6" t="s">
        <v>5702</v>
      </c>
      <c r="E2570" s="6" t="s">
        <v>79</v>
      </c>
      <c r="F2570" s="7" t="s">
        <v>5584</v>
      </c>
    </row>
    <row r="2571" spans="1:6" ht="28.5" customHeight="1" x14ac:dyDescent="0.2">
      <c r="A2571" s="4">
        <v>2570</v>
      </c>
      <c r="B2571" s="5" t="s">
        <v>5709</v>
      </c>
      <c r="C2571" s="6" t="s">
        <v>5710</v>
      </c>
      <c r="D2571" s="6" t="s">
        <v>800</v>
      </c>
      <c r="E2571" s="6" t="s">
        <v>79</v>
      </c>
      <c r="F2571" s="7" t="s">
        <v>5584</v>
      </c>
    </row>
    <row r="2572" spans="1:6" ht="28.5" customHeight="1" x14ac:dyDescent="0.2">
      <c r="A2572" s="4">
        <v>2571</v>
      </c>
      <c r="B2572" s="5" t="s">
        <v>5711</v>
      </c>
      <c r="C2572" s="6" t="s">
        <v>5712</v>
      </c>
      <c r="D2572" s="6" t="s">
        <v>316</v>
      </c>
      <c r="E2572" s="6" t="s">
        <v>79</v>
      </c>
      <c r="F2572" s="7" t="s">
        <v>5584</v>
      </c>
    </row>
    <row r="2573" spans="1:6" ht="28.5" customHeight="1" x14ac:dyDescent="0.2">
      <c r="A2573" s="4">
        <v>2572</v>
      </c>
      <c r="B2573" s="5" t="s">
        <v>5713</v>
      </c>
      <c r="C2573" s="6" t="s">
        <v>5714</v>
      </c>
      <c r="D2573" s="6" t="s">
        <v>1881</v>
      </c>
      <c r="E2573" s="6" t="s">
        <v>79</v>
      </c>
      <c r="F2573" s="7" t="s">
        <v>5584</v>
      </c>
    </row>
    <row r="2574" spans="1:6" ht="28.5" customHeight="1" x14ac:dyDescent="0.2">
      <c r="A2574" s="4">
        <v>2573</v>
      </c>
      <c r="B2574" s="5" t="s">
        <v>5715</v>
      </c>
      <c r="C2574" s="6" t="s">
        <v>5716</v>
      </c>
      <c r="D2574" s="6" t="s">
        <v>667</v>
      </c>
      <c r="E2574" s="6" t="s">
        <v>79</v>
      </c>
      <c r="F2574" s="7" t="s">
        <v>5584</v>
      </c>
    </row>
    <row r="2575" spans="1:6" ht="28.5" customHeight="1" x14ac:dyDescent="0.2">
      <c r="A2575" s="4">
        <v>2574</v>
      </c>
      <c r="B2575" s="5" t="s">
        <v>5717</v>
      </c>
      <c r="C2575" s="6" t="s">
        <v>5718</v>
      </c>
      <c r="D2575" s="6" t="s">
        <v>956</v>
      </c>
      <c r="E2575" s="6" t="s">
        <v>79</v>
      </c>
      <c r="F2575" s="7" t="s">
        <v>5584</v>
      </c>
    </row>
    <row r="2576" spans="1:6" ht="28.5" customHeight="1" x14ac:dyDescent="0.2">
      <c r="A2576" s="4">
        <v>2575</v>
      </c>
      <c r="B2576" s="5" t="s">
        <v>5719</v>
      </c>
      <c r="C2576" s="6" t="s">
        <v>5720</v>
      </c>
      <c r="D2576" s="6" t="s">
        <v>146</v>
      </c>
      <c r="E2576" s="6" t="s">
        <v>79</v>
      </c>
      <c r="F2576" s="7" t="s">
        <v>5584</v>
      </c>
    </row>
    <row r="2577" spans="1:6" ht="28.5" customHeight="1" x14ac:dyDescent="0.2">
      <c r="A2577" s="4">
        <v>2576</v>
      </c>
      <c r="B2577" s="5" t="s">
        <v>5721</v>
      </c>
      <c r="C2577" s="6" t="s">
        <v>5722</v>
      </c>
      <c r="D2577" s="6" t="s">
        <v>372</v>
      </c>
      <c r="E2577" s="6" t="s">
        <v>79</v>
      </c>
      <c r="F2577" s="7" t="s">
        <v>5584</v>
      </c>
    </row>
    <row r="2578" spans="1:6" ht="28.5" customHeight="1" x14ac:dyDescent="0.2">
      <c r="A2578" s="4">
        <v>2577</v>
      </c>
      <c r="B2578" s="5" t="s">
        <v>5723</v>
      </c>
      <c r="C2578" s="6" t="s">
        <v>5724</v>
      </c>
      <c r="D2578" s="6" t="s">
        <v>1183</v>
      </c>
      <c r="E2578" s="6" t="s">
        <v>79</v>
      </c>
      <c r="F2578" s="7" t="s">
        <v>5584</v>
      </c>
    </row>
    <row r="2579" spans="1:6" ht="28.5" customHeight="1" x14ac:dyDescent="0.2">
      <c r="A2579" s="4">
        <v>2578</v>
      </c>
      <c r="B2579" s="5" t="s">
        <v>5725</v>
      </c>
      <c r="C2579" s="6" t="s">
        <v>5726</v>
      </c>
      <c r="D2579" s="6" t="s">
        <v>8</v>
      </c>
      <c r="E2579" s="6" t="s">
        <v>79</v>
      </c>
      <c r="F2579" s="7" t="s">
        <v>5584</v>
      </c>
    </row>
    <row r="2580" spans="1:6" ht="28.5" customHeight="1" x14ac:dyDescent="0.2">
      <c r="A2580" s="4">
        <v>2579</v>
      </c>
      <c r="B2580" s="5" t="s">
        <v>5727</v>
      </c>
      <c r="C2580" s="6" t="s">
        <v>5728</v>
      </c>
      <c r="D2580" s="6" t="s">
        <v>1151</v>
      </c>
      <c r="E2580" s="6" t="s">
        <v>79</v>
      </c>
      <c r="F2580" s="7" t="s">
        <v>5584</v>
      </c>
    </row>
    <row r="2581" spans="1:6" ht="28.5" customHeight="1" x14ac:dyDescent="0.2">
      <c r="A2581" s="4">
        <v>2580</v>
      </c>
      <c r="B2581" s="5" t="s">
        <v>5729</v>
      </c>
      <c r="C2581" s="6" t="s">
        <v>5730</v>
      </c>
      <c r="D2581" s="6" t="s">
        <v>290</v>
      </c>
      <c r="E2581" s="6" t="s">
        <v>79</v>
      </c>
      <c r="F2581" s="7" t="s">
        <v>5584</v>
      </c>
    </row>
    <row r="2582" spans="1:6" ht="28.5" customHeight="1" x14ac:dyDescent="0.2">
      <c r="A2582" s="4">
        <v>2581</v>
      </c>
      <c r="B2582" s="5" t="s">
        <v>5731</v>
      </c>
      <c r="C2582" s="6" t="s">
        <v>5732</v>
      </c>
      <c r="D2582" s="6" t="s">
        <v>92</v>
      </c>
      <c r="E2582" s="6" t="s">
        <v>79</v>
      </c>
      <c r="F2582" s="7" t="s">
        <v>5584</v>
      </c>
    </row>
    <row r="2583" spans="1:6" ht="28.5" customHeight="1" x14ac:dyDescent="0.2">
      <c r="A2583" s="4">
        <v>2582</v>
      </c>
      <c r="B2583" s="5" t="s">
        <v>5733</v>
      </c>
      <c r="C2583" s="6" t="s">
        <v>5734</v>
      </c>
      <c r="D2583" s="6" t="s">
        <v>1094</v>
      </c>
      <c r="E2583" s="6" t="s">
        <v>79</v>
      </c>
      <c r="F2583" s="7" t="s">
        <v>5584</v>
      </c>
    </row>
    <row r="2584" spans="1:6" ht="28.5" customHeight="1" x14ac:dyDescent="0.2">
      <c r="A2584" s="4">
        <v>2583</v>
      </c>
      <c r="B2584" s="5" t="s">
        <v>5735</v>
      </c>
      <c r="C2584" s="6" t="s">
        <v>5736</v>
      </c>
      <c r="D2584" s="6" t="s">
        <v>1222</v>
      </c>
      <c r="E2584" s="6" t="s">
        <v>79</v>
      </c>
      <c r="F2584" s="7" t="s">
        <v>5584</v>
      </c>
    </row>
    <row r="2585" spans="1:6" ht="28.5" customHeight="1" x14ac:dyDescent="0.2">
      <c r="A2585" s="4">
        <v>2584</v>
      </c>
      <c r="B2585" s="5" t="s">
        <v>5737</v>
      </c>
      <c r="C2585" s="6" t="s">
        <v>5738</v>
      </c>
      <c r="D2585" s="6" t="s">
        <v>1401</v>
      </c>
      <c r="E2585" s="6" t="s">
        <v>79</v>
      </c>
      <c r="F2585" s="7" t="s">
        <v>5584</v>
      </c>
    </row>
    <row r="2586" spans="1:6" ht="28.5" customHeight="1" x14ac:dyDescent="0.2">
      <c r="A2586" s="4">
        <v>2585</v>
      </c>
      <c r="B2586" s="5" t="s">
        <v>5739</v>
      </c>
      <c r="C2586" s="6" t="s">
        <v>5740</v>
      </c>
      <c r="D2586" s="6" t="s">
        <v>541</v>
      </c>
      <c r="E2586" s="6" t="s">
        <v>79</v>
      </c>
      <c r="F2586" s="7" t="s">
        <v>5584</v>
      </c>
    </row>
    <row r="2587" spans="1:6" ht="28.5" customHeight="1" x14ac:dyDescent="0.2">
      <c r="A2587" s="4">
        <v>2586</v>
      </c>
      <c r="B2587" s="5" t="s">
        <v>5741</v>
      </c>
      <c r="C2587" s="6" t="s">
        <v>5742</v>
      </c>
      <c r="D2587" s="6" t="s">
        <v>598</v>
      </c>
      <c r="E2587" s="6" t="s">
        <v>79</v>
      </c>
      <c r="F2587" s="7" t="s">
        <v>5584</v>
      </c>
    </row>
    <row r="2588" spans="1:6" ht="28.5" customHeight="1" x14ac:dyDescent="0.2">
      <c r="A2588" s="4">
        <v>2587</v>
      </c>
      <c r="B2588" s="5" t="s">
        <v>5743</v>
      </c>
      <c r="C2588" s="6" t="s">
        <v>5744</v>
      </c>
      <c r="D2588" s="6" t="s">
        <v>5682</v>
      </c>
      <c r="E2588" s="6" t="s">
        <v>79</v>
      </c>
      <c r="F2588" s="7" t="s">
        <v>5584</v>
      </c>
    </row>
    <row r="2589" spans="1:6" ht="28.5" customHeight="1" x14ac:dyDescent="0.2">
      <c r="A2589" s="4">
        <v>2588</v>
      </c>
      <c r="B2589" s="5" t="s">
        <v>5745</v>
      </c>
      <c r="C2589" s="6" t="s">
        <v>5746</v>
      </c>
      <c r="D2589" s="6" t="s">
        <v>63</v>
      </c>
      <c r="E2589" s="6" t="s">
        <v>79</v>
      </c>
      <c r="F2589" s="7" t="s">
        <v>5584</v>
      </c>
    </row>
    <row r="2590" spans="1:6" ht="28.5" customHeight="1" x14ac:dyDescent="0.2">
      <c r="A2590" s="4">
        <v>2589</v>
      </c>
      <c r="B2590" s="5" t="s">
        <v>5747</v>
      </c>
      <c r="C2590" s="6" t="s">
        <v>5748</v>
      </c>
      <c r="D2590" s="6" t="s">
        <v>5215</v>
      </c>
      <c r="E2590" s="6" t="s">
        <v>79</v>
      </c>
      <c r="F2590" s="7" t="s">
        <v>5584</v>
      </c>
    </row>
    <row r="2591" spans="1:6" ht="28.5" customHeight="1" x14ac:dyDescent="0.2">
      <c r="A2591" s="4">
        <v>2590</v>
      </c>
      <c r="B2591" s="5" t="s">
        <v>5749</v>
      </c>
      <c r="C2591" s="6" t="s">
        <v>5750</v>
      </c>
      <c r="D2591" s="6" t="s">
        <v>466</v>
      </c>
      <c r="E2591" s="6" t="s">
        <v>79</v>
      </c>
      <c r="F2591" s="7" t="s">
        <v>5584</v>
      </c>
    </row>
    <row r="2592" spans="1:6" ht="28.5" customHeight="1" x14ac:dyDescent="0.2">
      <c r="A2592" s="4">
        <v>2591</v>
      </c>
      <c r="B2592" s="5" t="s">
        <v>5751</v>
      </c>
      <c r="C2592" s="6" t="s">
        <v>5752</v>
      </c>
      <c r="D2592" s="6" t="s">
        <v>5215</v>
      </c>
      <c r="E2592" s="6" t="s">
        <v>79</v>
      </c>
      <c r="F2592" s="7" t="s">
        <v>5584</v>
      </c>
    </row>
    <row r="2593" spans="1:6" ht="28.5" customHeight="1" x14ac:dyDescent="0.2">
      <c r="A2593" s="4">
        <v>2592</v>
      </c>
      <c r="B2593" s="5" t="s">
        <v>5753</v>
      </c>
      <c r="C2593" s="6" t="s">
        <v>5754</v>
      </c>
      <c r="D2593" s="6" t="s">
        <v>1101</v>
      </c>
      <c r="E2593" s="6" t="s">
        <v>9</v>
      </c>
      <c r="F2593" s="7" t="s">
        <v>5755</v>
      </c>
    </row>
    <row r="2594" spans="1:6" ht="28.5" customHeight="1" x14ac:dyDescent="0.2">
      <c r="A2594" s="4">
        <v>2593</v>
      </c>
      <c r="B2594" s="5" t="s">
        <v>5756</v>
      </c>
      <c r="C2594" s="6" t="s">
        <v>5757</v>
      </c>
      <c r="D2594" s="6" t="s">
        <v>250</v>
      </c>
      <c r="E2594" s="6" t="s">
        <v>9</v>
      </c>
      <c r="F2594" s="7" t="s">
        <v>5755</v>
      </c>
    </row>
    <row r="2595" spans="1:6" ht="28.5" customHeight="1" x14ac:dyDescent="0.2">
      <c r="A2595" s="4">
        <v>2594</v>
      </c>
      <c r="B2595" s="5" t="s">
        <v>5758</v>
      </c>
      <c r="C2595" s="6" t="s">
        <v>5759</v>
      </c>
      <c r="D2595" s="6" t="s">
        <v>391</v>
      </c>
      <c r="E2595" s="6" t="s">
        <v>9</v>
      </c>
      <c r="F2595" s="7" t="s">
        <v>5755</v>
      </c>
    </row>
    <row r="2596" spans="1:6" ht="28.5" customHeight="1" x14ac:dyDescent="0.2">
      <c r="A2596" s="4">
        <v>2595</v>
      </c>
      <c r="B2596" s="5" t="s">
        <v>5760</v>
      </c>
      <c r="C2596" s="6" t="s">
        <v>3219</v>
      </c>
      <c r="D2596" s="6" t="s">
        <v>146</v>
      </c>
      <c r="E2596" s="6" t="s">
        <v>9</v>
      </c>
      <c r="F2596" s="7" t="s">
        <v>5755</v>
      </c>
    </row>
    <row r="2597" spans="1:6" ht="28.5" customHeight="1" x14ac:dyDescent="0.2">
      <c r="A2597" s="4">
        <v>2596</v>
      </c>
      <c r="B2597" s="5" t="s">
        <v>5761</v>
      </c>
      <c r="C2597" s="6" t="s">
        <v>5762</v>
      </c>
      <c r="D2597" s="6" t="s">
        <v>5215</v>
      </c>
      <c r="E2597" s="6" t="s">
        <v>9</v>
      </c>
      <c r="F2597" s="7" t="s">
        <v>5755</v>
      </c>
    </row>
    <row r="2598" spans="1:6" ht="28.5" customHeight="1" x14ac:dyDescent="0.2">
      <c r="A2598" s="4">
        <v>2597</v>
      </c>
      <c r="B2598" s="5" t="s">
        <v>5763</v>
      </c>
      <c r="C2598" s="6" t="s">
        <v>5764</v>
      </c>
      <c r="D2598" s="6" t="s">
        <v>2891</v>
      </c>
      <c r="E2598" s="6" t="s">
        <v>9</v>
      </c>
      <c r="F2598" s="7" t="s">
        <v>5755</v>
      </c>
    </row>
    <row r="2599" spans="1:6" ht="28.5" customHeight="1" x14ac:dyDescent="0.2">
      <c r="A2599" s="4">
        <v>2598</v>
      </c>
      <c r="B2599" s="5" t="s">
        <v>5765</v>
      </c>
      <c r="C2599" s="6" t="s">
        <v>5766</v>
      </c>
      <c r="D2599" s="6" t="s">
        <v>2654</v>
      </c>
      <c r="E2599" s="6" t="s">
        <v>9</v>
      </c>
      <c r="F2599" s="7" t="s">
        <v>5755</v>
      </c>
    </row>
    <row r="2600" spans="1:6" ht="28.5" customHeight="1" x14ac:dyDescent="0.2">
      <c r="A2600" s="4">
        <v>2599</v>
      </c>
      <c r="B2600" s="5" t="s">
        <v>5767</v>
      </c>
      <c r="C2600" s="6" t="s">
        <v>5768</v>
      </c>
      <c r="D2600" s="6" t="s">
        <v>475</v>
      </c>
      <c r="E2600" s="6" t="s">
        <v>9</v>
      </c>
      <c r="F2600" s="7" t="s">
        <v>5755</v>
      </c>
    </row>
    <row r="2601" spans="1:6" ht="28.5" customHeight="1" x14ac:dyDescent="0.2">
      <c r="A2601" s="4">
        <v>2600</v>
      </c>
      <c r="B2601" s="5" t="s">
        <v>5769</v>
      </c>
      <c r="C2601" s="6" t="s">
        <v>5770</v>
      </c>
      <c r="D2601" s="6" t="s">
        <v>4192</v>
      </c>
      <c r="E2601" s="6" t="s">
        <v>9</v>
      </c>
      <c r="F2601" s="7" t="s">
        <v>5755</v>
      </c>
    </row>
    <row r="2602" spans="1:6" ht="28.5" customHeight="1" x14ac:dyDescent="0.2">
      <c r="A2602" s="4">
        <v>2601</v>
      </c>
      <c r="B2602" s="5" t="s">
        <v>5771</v>
      </c>
      <c r="C2602" s="6" t="s">
        <v>5772</v>
      </c>
      <c r="D2602" s="6" t="s">
        <v>149</v>
      </c>
      <c r="E2602" s="6" t="s">
        <v>9</v>
      </c>
      <c r="F2602" s="7" t="s">
        <v>5755</v>
      </c>
    </row>
    <row r="2603" spans="1:6" ht="28.5" customHeight="1" x14ac:dyDescent="0.2">
      <c r="A2603" s="4">
        <v>2602</v>
      </c>
      <c r="B2603" s="5" t="s">
        <v>5773</v>
      </c>
      <c r="C2603" s="6" t="s">
        <v>5774</v>
      </c>
      <c r="D2603" s="6" t="s">
        <v>5215</v>
      </c>
      <c r="E2603" s="6" t="s">
        <v>9</v>
      </c>
      <c r="F2603" s="7" t="s">
        <v>5755</v>
      </c>
    </row>
    <row r="2604" spans="1:6" ht="28.5" customHeight="1" x14ac:dyDescent="0.2">
      <c r="A2604" s="4">
        <v>2603</v>
      </c>
      <c r="B2604" s="5" t="s">
        <v>5775</v>
      </c>
      <c r="C2604" s="6" t="s">
        <v>5776</v>
      </c>
      <c r="D2604" s="6" t="s">
        <v>2468</v>
      </c>
      <c r="E2604" s="6" t="s">
        <v>9</v>
      </c>
      <c r="F2604" s="7" t="s">
        <v>5755</v>
      </c>
    </row>
    <row r="2605" spans="1:6" ht="28.5" customHeight="1" x14ac:dyDescent="0.2">
      <c r="A2605" s="4">
        <v>2604</v>
      </c>
      <c r="B2605" s="5" t="s">
        <v>5777</v>
      </c>
      <c r="C2605" s="6" t="s">
        <v>5778</v>
      </c>
      <c r="D2605" s="6" t="s">
        <v>106</v>
      </c>
      <c r="E2605" s="6" t="s">
        <v>9</v>
      </c>
      <c r="F2605" s="7" t="s">
        <v>5755</v>
      </c>
    </row>
    <row r="2606" spans="1:6" ht="28.5" customHeight="1" x14ac:dyDescent="0.2">
      <c r="A2606" s="4">
        <v>2605</v>
      </c>
      <c r="B2606" s="5" t="s">
        <v>5779</v>
      </c>
      <c r="C2606" s="6" t="s">
        <v>5780</v>
      </c>
      <c r="D2606" s="6" t="s">
        <v>456</v>
      </c>
      <c r="E2606" s="6" t="s">
        <v>9</v>
      </c>
      <c r="F2606" s="7" t="s">
        <v>5755</v>
      </c>
    </row>
    <row r="2607" spans="1:6" ht="28.5" customHeight="1" x14ac:dyDescent="0.2">
      <c r="A2607" s="4">
        <v>2606</v>
      </c>
      <c r="B2607" s="5" t="s">
        <v>5781</v>
      </c>
      <c r="C2607" s="6" t="s">
        <v>5782</v>
      </c>
      <c r="D2607" s="6" t="s">
        <v>19</v>
      </c>
      <c r="E2607" s="6" t="s">
        <v>9</v>
      </c>
      <c r="F2607" s="7" t="s">
        <v>5755</v>
      </c>
    </row>
    <row r="2608" spans="1:6" ht="28.5" customHeight="1" x14ac:dyDescent="0.2">
      <c r="A2608" s="4">
        <v>2607</v>
      </c>
      <c r="B2608" s="5" t="s">
        <v>5783</v>
      </c>
      <c r="C2608" s="6" t="s">
        <v>5784</v>
      </c>
      <c r="D2608" s="6" t="s">
        <v>325</v>
      </c>
      <c r="E2608" s="6" t="s">
        <v>9</v>
      </c>
      <c r="F2608" s="7" t="s">
        <v>5755</v>
      </c>
    </row>
    <row r="2609" spans="1:6" ht="28.5" customHeight="1" x14ac:dyDescent="0.2">
      <c r="A2609" s="4">
        <v>2608</v>
      </c>
      <c r="B2609" s="5" t="s">
        <v>5785</v>
      </c>
      <c r="C2609" s="6" t="s">
        <v>5786</v>
      </c>
      <c r="D2609" s="6" t="s">
        <v>1151</v>
      </c>
      <c r="E2609" s="6" t="s">
        <v>9</v>
      </c>
      <c r="F2609" s="7" t="s">
        <v>5755</v>
      </c>
    </row>
    <row r="2610" spans="1:6" ht="28.5" customHeight="1" x14ac:dyDescent="0.2">
      <c r="A2610" s="4">
        <v>2609</v>
      </c>
      <c r="B2610" s="5" t="s">
        <v>5787</v>
      </c>
      <c r="C2610" s="6" t="s">
        <v>5788</v>
      </c>
      <c r="D2610" s="6" t="s">
        <v>178</v>
      </c>
      <c r="E2610" s="6" t="s">
        <v>9</v>
      </c>
      <c r="F2610" s="7" t="s">
        <v>5755</v>
      </c>
    </row>
    <row r="2611" spans="1:6" ht="28.5" customHeight="1" x14ac:dyDescent="0.2">
      <c r="A2611" s="4">
        <v>2610</v>
      </c>
      <c r="B2611" s="5" t="s">
        <v>5789</v>
      </c>
      <c r="C2611" s="6" t="s">
        <v>5790</v>
      </c>
      <c r="D2611" s="6" t="s">
        <v>152</v>
      </c>
      <c r="E2611" s="6" t="s">
        <v>9</v>
      </c>
      <c r="F2611" s="7" t="s">
        <v>5755</v>
      </c>
    </row>
    <row r="2612" spans="1:6" ht="28.5" customHeight="1" x14ac:dyDescent="0.2">
      <c r="A2612" s="4">
        <v>2611</v>
      </c>
      <c r="B2612" s="5" t="s">
        <v>5791</v>
      </c>
      <c r="C2612" s="6" t="s">
        <v>5792</v>
      </c>
      <c r="D2612" s="6" t="s">
        <v>5793</v>
      </c>
      <c r="E2612" s="6" t="s">
        <v>9</v>
      </c>
      <c r="F2612" s="7" t="s">
        <v>5755</v>
      </c>
    </row>
    <row r="2613" spans="1:6" ht="28.5" customHeight="1" x14ac:dyDescent="0.2">
      <c r="A2613" s="4">
        <v>2612</v>
      </c>
      <c r="B2613" s="5" t="s">
        <v>5794</v>
      </c>
      <c r="C2613" s="6" t="s">
        <v>5795</v>
      </c>
      <c r="D2613" s="6" t="s">
        <v>948</v>
      </c>
      <c r="E2613" s="6" t="s">
        <v>9</v>
      </c>
      <c r="F2613" s="7" t="s">
        <v>5755</v>
      </c>
    </row>
    <row r="2614" spans="1:6" ht="28.5" customHeight="1" x14ac:dyDescent="0.2">
      <c r="A2614" s="4">
        <v>2613</v>
      </c>
      <c r="B2614" s="5" t="s">
        <v>5796</v>
      </c>
      <c r="C2614" s="6" t="s">
        <v>5797</v>
      </c>
      <c r="D2614" s="6" t="s">
        <v>1462</v>
      </c>
      <c r="E2614" s="6" t="s">
        <v>9</v>
      </c>
      <c r="F2614" s="7" t="s">
        <v>5755</v>
      </c>
    </row>
    <row r="2615" spans="1:6" ht="28.5" customHeight="1" x14ac:dyDescent="0.2">
      <c r="A2615" s="4">
        <v>2614</v>
      </c>
      <c r="B2615" s="5" t="s">
        <v>5798</v>
      </c>
      <c r="C2615" s="6" t="s">
        <v>5799</v>
      </c>
      <c r="D2615" s="6" t="s">
        <v>5078</v>
      </c>
      <c r="E2615" s="6" t="s">
        <v>9</v>
      </c>
      <c r="F2615" s="7" t="s">
        <v>5755</v>
      </c>
    </row>
    <row r="2616" spans="1:6" ht="28.5" customHeight="1" x14ac:dyDescent="0.2">
      <c r="A2616" s="4">
        <v>2615</v>
      </c>
      <c r="B2616" s="5" t="s">
        <v>5800</v>
      </c>
      <c r="C2616" s="6" t="s">
        <v>5801</v>
      </c>
      <c r="D2616" s="6" t="s">
        <v>210</v>
      </c>
      <c r="E2616" s="6" t="s">
        <v>9</v>
      </c>
      <c r="F2616" s="7" t="s">
        <v>5755</v>
      </c>
    </row>
    <row r="2617" spans="1:6" ht="28.5" customHeight="1" x14ac:dyDescent="0.2">
      <c r="A2617" s="4">
        <v>2616</v>
      </c>
      <c r="B2617" s="5" t="s">
        <v>5802</v>
      </c>
      <c r="C2617" s="6" t="s">
        <v>5803</v>
      </c>
      <c r="D2617" s="6" t="s">
        <v>1881</v>
      </c>
      <c r="E2617" s="6" t="s">
        <v>79</v>
      </c>
      <c r="F2617" s="7" t="s">
        <v>5755</v>
      </c>
    </row>
    <row r="2618" spans="1:6" ht="28.5" customHeight="1" x14ac:dyDescent="0.2">
      <c r="A2618" s="4">
        <v>2617</v>
      </c>
      <c r="B2618" s="5" t="s">
        <v>5804</v>
      </c>
      <c r="C2618" s="6" t="s">
        <v>5805</v>
      </c>
      <c r="D2618" s="6" t="s">
        <v>1247</v>
      </c>
      <c r="E2618" s="6" t="s">
        <v>79</v>
      </c>
      <c r="F2618" s="7" t="s">
        <v>5755</v>
      </c>
    </row>
    <row r="2619" spans="1:6" ht="28.5" customHeight="1" x14ac:dyDescent="0.2">
      <c r="A2619" s="4">
        <v>2618</v>
      </c>
      <c r="B2619" s="5" t="s">
        <v>5806</v>
      </c>
      <c r="C2619" s="6" t="s">
        <v>5807</v>
      </c>
      <c r="D2619" s="6" t="s">
        <v>5682</v>
      </c>
      <c r="E2619" s="6" t="s">
        <v>79</v>
      </c>
      <c r="F2619" s="7" t="s">
        <v>5755</v>
      </c>
    </row>
    <row r="2620" spans="1:6" ht="28.5" customHeight="1" x14ac:dyDescent="0.2">
      <c r="A2620" s="4">
        <v>2619</v>
      </c>
      <c r="B2620" s="5" t="s">
        <v>5808</v>
      </c>
      <c r="C2620" s="6" t="s">
        <v>5809</v>
      </c>
      <c r="D2620" s="6" t="s">
        <v>5465</v>
      </c>
      <c r="E2620" s="6" t="s">
        <v>79</v>
      </c>
      <c r="F2620" s="7" t="s">
        <v>5755</v>
      </c>
    </row>
    <row r="2621" spans="1:6" ht="28.5" customHeight="1" x14ac:dyDescent="0.2">
      <c r="A2621" s="4">
        <v>2620</v>
      </c>
      <c r="B2621" s="5" t="s">
        <v>5810</v>
      </c>
      <c r="C2621" s="6" t="s">
        <v>5811</v>
      </c>
      <c r="D2621" s="6" t="s">
        <v>1524</v>
      </c>
      <c r="E2621" s="6" t="s">
        <v>79</v>
      </c>
      <c r="F2621" s="7" t="s">
        <v>5755</v>
      </c>
    </row>
    <row r="2622" spans="1:6" ht="28.5" customHeight="1" x14ac:dyDescent="0.2">
      <c r="A2622" s="4">
        <v>2621</v>
      </c>
      <c r="B2622" s="5" t="s">
        <v>5812</v>
      </c>
      <c r="C2622" s="6" t="s">
        <v>5813</v>
      </c>
      <c r="D2622" s="6" t="s">
        <v>262</v>
      </c>
      <c r="E2622" s="6" t="s">
        <v>79</v>
      </c>
      <c r="F2622" s="7" t="s">
        <v>5755</v>
      </c>
    </row>
    <row r="2623" spans="1:6" ht="28.5" customHeight="1" x14ac:dyDescent="0.2">
      <c r="A2623" s="4">
        <v>2622</v>
      </c>
      <c r="B2623" s="5" t="s">
        <v>5814</v>
      </c>
      <c r="C2623" s="6" t="s">
        <v>5815</v>
      </c>
      <c r="D2623" s="6" t="s">
        <v>5682</v>
      </c>
      <c r="E2623" s="6" t="s">
        <v>79</v>
      </c>
      <c r="F2623" s="7" t="s">
        <v>5755</v>
      </c>
    </row>
    <row r="2624" spans="1:6" ht="28.5" customHeight="1" x14ac:dyDescent="0.2">
      <c r="A2624" s="4">
        <v>2623</v>
      </c>
      <c r="B2624" s="5" t="s">
        <v>5816</v>
      </c>
      <c r="C2624" s="6" t="s">
        <v>5817</v>
      </c>
      <c r="D2624" s="6" t="s">
        <v>364</v>
      </c>
      <c r="E2624" s="6" t="s">
        <v>79</v>
      </c>
      <c r="F2624" s="7" t="s">
        <v>5755</v>
      </c>
    </row>
    <row r="2625" spans="1:6" ht="28.5" customHeight="1" x14ac:dyDescent="0.2">
      <c r="A2625" s="4">
        <v>2624</v>
      </c>
      <c r="B2625" s="5" t="s">
        <v>5818</v>
      </c>
      <c r="C2625" s="6" t="s">
        <v>5819</v>
      </c>
      <c r="D2625" s="6" t="s">
        <v>146</v>
      </c>
      <c r="E2625" s="6" t="s">
        <v>79</v>
      </c>
      <c r="F2625" s="7" t="s">
        <v>5755</v>
      </c>
    </row>
    <row r="2626" spans="1:6" ht="28.5" customHeight="1" x14ac:dyDescent="0.2">
      <c r="A2626" s="4">
        <v>2625</v>
      </c>
      <c r="B2626" s="5" t="s">
        <v>5820</v>
      </c>
      <c r="C2626" s="6" t="s">
        <v>5821</v>
      </c>
      <c r="D2626" s="6" t="s">
        <v>2891</v>
      </c>
      <c r="E2626" s="6" t="s">
        <v>79</v>
      </c>
      <c r="F2626" s="7" t="s">
        <v>5755</v>
      </c>
    </row>
    <row r="2627" spans="1:6" ht="28.5" customHeight="1" x14ac:dyDescent="0.2">
      <c r="A2627" s="4">
        <v>2626</v>
      </c>
      <c r="B2627" s="5" t="s">
        <v>5822</v>
      </c>
      <c r="C2627" s="6" t="s">
        <v>5823</v>
      </c>
      <c r="D2627" s="6" t="s">
        <v>1480</v>
      </c>
      <c r="E2627" s="6" t="s">
        <v>79</v>
      </c>
      <c r="F2627" s="7" t="s">
        <v>5755</v>
      </c>
    </row>
    <row r="2628" spans="1:6" ht="28.5" customHeight="1" x14ac:dyDescent="0.2">
      <c r="A2628" s="4">
        <v>2627</v>
      </c>
      <c r="B2628" s="5" t="s">
        <v>5824</v>
      </c>
      <c r="C2628" s="6" t="s">
        <v>5825</v>
      </c>
      <c r="D2628" s="6" t="s">
        <v>870</v>
      </c>
      <c r="E2628" s="6" t="s">
        <v>79</v>
      </c>
      <c r="F2628" s="7" t="s">
        <v>5755</v>
      </c>
    </row>
    <row r="2629" spans="1:6" ht="28.5" customHeight="1" x14ac:dyDescent="0.2">
      <c r="A2629" s="4">
        <v>2628</v>
      </c>
      <c r="B2629" s="5" t="s">
        <v>5826</v>
      </c>
      <c r="C2629" s="6" t="s">
        <v>5827</v>
      </c>
      <c r="D2629" s="6" t="s">
        <v>667</v>
      </c>
      <c r="E2629" s="6" t="s">
        <v>79</v>
      </c>
      <c r="F2629" s="7" t="s">
        <v>5755</v>
      </c>
    </row>
    <row r="2630" spans="1:6" ht="28.5" customHeight="1" x14ac:dyDescent="0.2">
      <c r="A2630" s="4">
        <v>2629</v>
      </c>
      <c r="B2630" s="5" t="s">
        <v>5828</v>
      </c>
      <c r="C2630" s="6" t="s">
        <v>5829</v>
      </c>
      <c r="D2630" s="6" t="s">
        <v>388</v>
      </c>
      <c r="E2630" s="6" t="s">
        <v>79</v>
      </c>
      <c r="F2630" s="7" t="s">
        <v>5755</v>
      </c>
    </row>
    <row r="2631" spans="1:6" ht="28.5" customHeight="1" x14ac:dyDescent="0.2">
      <c r="A2631" s="4">
        <v>2630</v>
      </c>
      <c r="B2631" s="5" t="s">
        <v>5830</v>
      </c>
      <c r="C2631" s="6" t="s">
        <v>5831</v>
      </c>
      <c r="D2631" s="6" t="s">
        <v>1881</v>
      </c>
      <c r="E2631" s="6" t="s">
        <v>79</v>
      </c>
      <c r="F2631" s="7" t="s">
        <v>5755</v>
      </c>
    </row>
    <row r="2632" spans="1:6" ht="28.5" customHeight="1" x14ac:dyDescent="0.2">
      <c r="A2632" s="4">
        <v>2631</v>
      </c>
      <c r="B2632" s="5" t="s">
        <v>5832</v>
      </c>
      <c r="C2632" s="6" t="s">
        <v>5833</v>
      </c>
      <c r="D2632" s="6" t="s">
        <v>692</v>
      </c>
      <c r="E2632" s="6" t="s">
        <v>79</v>
      </c>
      <c r="F2632" s="7" t="s">
        <v>5755</v>
      </c>
    </row>
    <row r="2633" spans="1:6" ht="28.5" customHeight="1" x14ac:dyDescent="0.2">
      <c r="A2633" s="4">
        <v>2632</v>
      </c>
      <c r="B2633" s="5" t="s">
        <v>5834</v>
      </c>
      <c r="C2633" s="6" t="s">
        <v>5835</v>
      </c>
      <c r="D2633" s="6" t="s">
        <v>3495</v>
      </c>
      <c r="E2633" s="6" t="s">
        <v>79</v>
      </c>
      <c r="F2633" s="7" t="s">
        <v>5755</v>
      </c>
    </row>
    <row r="2634" spans="1:6" ht="28.5" customHeight="1" x14ac:dyDescent="0.2">
      <c r="A2634" s="4">
        <v>2633</v>
      </c>
      <c r="B2634" s="5" t="s">
        <v>5836</v>
      </c>
      <c r="C2634" s="6" t="s">
        <v>5837</v>
      </c>
      <c r="D2634" s="6" t="s">
        <v>4259</v>
      </c>
      <c r="E2634" s="6" t="s">
        <v>79</v>
      </c>
      <c r="F2634" s="7" t="s">
        <v>5755</v>
      </c>
    </row>
    <row r="2635" spans="1:6" ht="28.5" customHeight="1" x14ac:dyDescent="0.2">
      <c r="A2635" s="4">
        <v>2634</v>
      </c>
      <c r="B2635" s="5" t="s">
        <v>5838</v>
      </c>
      <c r="C2635" s="6" t="s">
        <v>5839</v>
      </c>
      <c r="D2635" s="6" t="s">
        <v>870</v>
      </c>
      <c r="E2635" s="6" t="s">
        <v>79</v>
      </c>
      <c r="F2635" s="7" t="s">
        <v>5755</v>
      </c>
    </row>
    <row r="2636" spans="1:6" ht="28.5" customHeight="1" x14ac:dyDescent="0.2">
      <c r="A2636" s="4">
        <v>2635</v>
      </c>
      <c r="B2636" s="5" t="s">
        <v>5840</v>
      </c>
      <c r="C2636" s="6" t="s">
        <v>5841</v>
      </c>
      <c r="D2636" s="6" t="s">
        <v>1101</v>
      </c>
      <c r="E2636" s="6" t="s">
        <v>79</v>
      </c>
      <c r="F2636" s="7" t="s">
        <v>5755</v>
      </c>
    </row>
    <row r="2637" spans="1:6" ht="28.5" customHeight="1" x14ac:dyDescent="0.2">
      <c r="A2637" s="4">
        <v>2636</v>
      </c>
      <c r="B2637" s="5" t="s">
        <v>5842</v>
      </c>
      <c r="C2637" s="6" t="s">
        <v>5843</v>
      </c>
      <c r="D2637" s="6" t="s">
        <v>1042</v>
      </c>
      <c r="E2637" s="6" t="s">
        <v>79</v>
      </c>
      <c r="F2637" s="7" t="s">
        <v>5755</v>
      </c>
    </row>
    <row r="2638" spans="1:6" ht="28.5" customHeight="1" x14ac:dyDescent="0.2">
      <c r="A2638" s="4">
        <v>2637</v>
      </c>
      <c r="B2638" s="5" t="s">
        <v>5844</v>
      </c>
      <c r="C2638" s="6" t="s">
        <v>5845</v>
      </c>
      <c r="D2638" s="6" t="s">
        <v>1810</v>
      </c>
      <c r="E2638" s="6" t="s">
        <v>79</v>
      </c>
      <c r="F2638" s="7" t="s">
        <v>5755</v>
      </c>
    </row>
    <row r="2639" spans="1:6" ht="28.5" customHeight="1" x14ac:dyDescent="0.2">
      <c r="A2639" s="4">
        <v>2638</v>
      </c>
      <c r="B2639" s="5" t="s">
        <v>5846</v>
      </c>
      <c r="C2639" s="6" t="s">
        <v>5847</v>
      </c>
      <c r="D2639" s="6" t="s">
        <v>106</v>
      </c>
      <c r="E2639" s="6" t="s">
        <v>79</v>
      </c>
      <c r="F2639" s="7" t="s">
        <v>5755</v>
      </c>
    </row>
    <row r="2640" spans="1:6" ht="28.5" customHeight="1" x14ac:dyDescent="0.2">
      <c r="A2640" s="4">
        <v>2639</v>
      </c>
      <c r="B2640" s="5" t="s">
        <v>5848</v>
      </c>
      <c r="C2640" s="6" t="s">
        <v>5849</v>
      </c>
      <c r="D2640" s="6" t="s">
        <v>210</v>
      </c>
      <c r="E2640" s="6" t="s">
        <v>79</v>
      </c>
      <c r="F2640" s="7" t="s">
        <v>5755</v>
      </c>
    </row>
    <row r="2641" spans="1:6" ht="28.5" customHeight="1" x14ac:dyDescent="0.2">
      <c r="A2641" s="4">
        <v>2640</v>
      </c>
      <c r="B2641" s="5" t="s">
        <v>5850</v>
      </c>
      <c r="C2641" s="6" t="s">
        <v>5851</v>
      </c>
      <c r="D2641" s="6" t="s">
        <v>348</v>
      </c>
      <c r="E2641" s="6" t="s">
        <v>79</v>
      </c>
      <c r="F2641" s="7" t="s">
        <v>5755</v>
      </c>
    </row>
    <row r="2642" spans="1:6" ht="28.5" customHeight="1" x14ac:dyDescent="0.2">
      <c r="A2642" s="4">
        <v>2641</v>
      </c>
      <c r="B2642" s="5" t="s">
        <v>5852</v>
      </c>
      <c r="C2642" s="6" t="s">
        <v>5853</v>
      </c>
      <c r="D2642" s="6" t="s">
        <v>1222</v>
      </c>
      <c r="E2642" s="6" t="s">
        <v>79</v>
      </c>
      <c r="F2642" s="7" t="s">
        <v>5755</v>
      </c>
    </row>
    <row r="2643" spans="1:6" ht="28.5" customHeight="1" x14ac:dyDescent="0.2">
      <c r="A2643" s="4">
        <v>2642</v>
      </c>
      <c r="B2643" s="5" t="s">
        <v>5854</v>
      </c>
      <c r="C2643" s="6" t="s">
        <v>5855</v>
      </c>
      <c r="D2643" s="6" t="s">
        <v>5856</v>
      </c>
      <c r="E2643" s="6" t="s">
        <v>79</v>
      </c>
      <c r="F2643" s="7" t="s">
        <v>5755</v>
      </c>
    </row>
    <row r="2644" spans="1:6" ht="28.5" customHeight="1" x14ac:dyDescent="0.2">
      <c r="A2644" s="4">
        <v>2643</v>
      </c>
      <c r="B2644" s="5" t="s">
        <v>5857</v>
      </c>
      <c r="C2644" s="6" t="s">
        <v>5858</v>
      </c>
      <c r="D2644" s="6" t="s">
        <v>184</v>
      </c>
      <c r="E2644" s="6" t="s">
        <v>79</v>
      </c>
      <c r="F2644" s="7" t="s">
        <v>5755</v>
      </c>
    </row>
    <row r="2645" spans="1:6" ht="28.5" customHeight="1" x14ac:dyDescent="0.2">
      <c r="A2645" s="4">
        <v>2644</v>
      </c>
      <c r="B2645" s="5" t="s">
        <v>5859</v>
      </c>
      <c r="C2645" s="6" t="s">
        <v>5860</v>
      </c>
      <c r="D2645" s="6" t="s">
        <v>4111</v>
      </c>
      <c r="E2645" s="6" t="s">
        <v>79</v>
      </c>
      <c r="F2645" s="7" t="s">
        <v>5755</v>
      </c>
    </row>
    <row r="2646" spans="1:6" ht="28.5" customHeight="1" x14ac:dyDescent="0.2">
      <c r="A2646" s="4">
        <v>2645</v>
      </c>
      <c r="B2646" s="5" t="s">
        <v>5861</v>
      </c>
      <c r="C2646" s="6" t="s">
        <v>5862</v>
      </c>
      <c r="D2646" s="6" t="s">
        <v>5863</v>
      </c>
      <c r="E2646" s="6" t="s">
        <v>79</v>
      </c>
      <c r="F2646" s="7" t="s">
        <v>5755</v>
      </c>
    </row>
    <row r="2647" spans="1:6" ht="28.5" customHeight="1" x14ac:dyDescent="0.2">
      <c r="A2647" s="4">
        <v>2646</v>
      </c>
      <c r="B2647" s="5" t="s">
        <v>5864</v>
      </c>
      <c r="C2647" s="6" t="s">
        <v>5865</v>
      </c>
      <c r="D2647" s="6" t="s">
        <v>5866</v>
      </c>
      <c r="E2647" s="6" t="s">
        <v>79</v>
      </c>
      <c r="F2647" s="7" t="s">
        <v>5755</v>
      </c>
    </row>
    <row r="2648" spans="1:6" ht="28.5" customHeight="1" x14ac:dyDescent="0.2">
      <c r="A2648" s="4">
        <v>2647</v>
      </c>
      <c r="B2648" s="5" t="s">
        <v>5867</v>
      </c>
      <c r="C2648" s="6" t="s">
        <v>5868</v>
      </c>
      <c r="D2648" s="6" t="s">
        <v>2964</v>
      </c>
      <c r="E2648" s="6" t="s">
        <v>79</v>
      </c>
      <c r="F2648" s="7" t="s">
        <v>5755</v>
      </c>
    </row>
    <row r="2649" spans="1:6" ht="28.5" customHeight="1" x14ac:dyDescent="0.2">
      <c r="A2649" s="4">
        <v>2648</v>
      </c>
      <c r="B2649" s="5" t="s">
        <v>5869</v>
      </c>
      <c r="C2649" s="6" t="s">
        <v>5870</v>
      </c>
      <c r="D2649" s="6" t="s">
        <v>705</v>
      </c>
      <c r="E2649" s="6" t="s">
        <v>79</v>
      </c>
      <c r="F2649" s="7" t="s">
        <v>5755</v>
      </c>
    </row>
    <row r="2650" spans="1:6" ht="28.5" customHeight="1" x14ac:dyDescent="0.2">
      <c r="A2650" s="4">
        <v>2649</v>
      </c>
      <c r="B2650" s="5" t="s">
        <v>5871</v>
      </c>
      <c r="C2650" s="6" t="s">
        <v>5872</v>
      </c>
      <c r="D2650" s="6" t="s">
        <v>178</v>
      </c>
      <c r="E2650" s="6" t="s">
        <v>79</v>
      </c>
      <c r="F2650" s="7" t="s">
        <v>5755</v>
      </c>
    </row>
    <row r="2651" spans="1:6" ht="28.5" customHeight="1" x14ac:dyDescent="0.2">
      <c r="A2651" s="4">
        <v>2650</v>
      </c>
      <c r="B2651" s="5" t="s">
        <v>5873</v>
      </c>
      <c r="C2651" s="6" t="s">
        <v>5874</v>
      </c>
      <c r="D2651" s="6" t="s">
        <v>1344</v>
      </c>
      <c r="E2651" s="6" t="s">
        <v>79</v>
      </c>
      <c r="F2651" s="7" t="s">
        <v>5755</v>
      </c>
    </row>
    <row r="2652" spans="1:6" ht="28.5" customHeight="1" x14ac:dyDescent="0.2">
      <c r="A2652" s="4">
        <v>2651</v>
      </c>
      <c r="B2652" s="5" t="s">
        <v>5875</v>
      </c>
      <c r="C2652" s="6" t="s">
        <v>5876</v>
      </c>
      <c r="D2652" s="6" t="s">
        <v>5695</v>
      </c>
      <c r="E2652" s="6" t="s">
        <v>79</v>
      </c>
      <c r="F2652" s="7" t="s">
        <v>5755</v>
      </c>
    </row>
    <row r="2653" spans="1:6" ht="28.5" customHeight="1" x14ac:dyDescent="0.2">
      <c r="A2653" s="4">
        <v>2652</v>
      </c>
      <c r="B2653" s="5" t="s">
        <v>5877</v>
      </c>
      <c r="C2653" s="6" t="s">
        <v>5878</v>
      </c>
      <c r="D2653" s="6" t="s">
        <v>4357</v>
      </c>
      <c r="E2653" s="6" t="s">
        <v>79</v>
      </c>
      <c r="F2653" s="7" t="s">
        <v>5755</v>
      </c>
    </row>
    <row r="2654" spans="1:6" ht="28.5" customHeight="1" x14ac:dyDescent="0.2">
      <c r="A2654" s="4">
        <v>2653</v>
      </c>
      <c r="B2654" s="5" t="s">
        <v>5879</v>
      </c>
      <c r="C2654" s="6" t="s">
        <v>5880</v>
      </c>
      <c r="D2654" s="6" t="s">
        <v>2411</v>
      </c>
      <c r="E2654" s="6" t="s">
        <v>79</v>
      </c>
      <c r="F2654" s="7" t="s">
        <v>5755</v>
      </c>
    </row>
    <row r="2655" spans="1:6" ht="28.5" customHeight="1" x14ac:dyDescent="0.2">
      <c r="A2655" s="4">
        <v>2654</v>
      </c>
      <c r="B2655" s="5" t="s">
        <v>5881</v>
      </c>
      <c r="C2655" s="6" t="s">
        <v>5882</v>
      </c>
      <c r="D2655" s="6" t="s">
        <v>1825</v>
      </c>
      <c r="E2655" s="6" t="s">
        <v>79</v>
      </c>
      <c r="F2655" s="7" t="s">
        <v>5755</v>
      </c>
    </row>
    <row r="2656" spans="1:6" ht="28.5" customHeight="1" x14ac:dyDescent="0.2">
      <c r="A2656" s="4">
        <v>2655</v>
      </c>
      <c r="B2656" s="5" t="s">
        <v>5883</v>
      </c>
      <c r="C2656" s="6" t="s">
        <v>5884</v>
      </c>
      <c r="D2656" s="6" t="s">
        <v>587</v>
      </c>
      <c r="E2656" s="6" t="s">
        <v>79</v>
      </c>
      <c r="F2656" s="7" t="s">
        <v>5755</v>
      </c>
    </row>
    <row r="2657" spans="1:6" ht="28.5" customHeight="1" x14ac:dyDescent="0.2">
      <c r="A2657" s="4">
        <v>2656</v>
      </c>
      <c r="B2657" s="5" t="s">
        <v>5885</v>
      </c>
      <c r="C2657" s="6" t="s">
        <v>5886</v>
      </c>
      <c r="D2657" s="6" t="s">
        <v>1344</v>
      </c>
      <c r="E2657" s="6" t="s">
        <v>79</v>
      </c>
      <c r="F2657" s="7" t="s">
        <v>5755</v>
      </c>
    </row>
    <row r="2658" spans="1:6" ht="28.5" customHeight="1" x14ac:dyDescent="0.2">
      <c r="A2658" s="4">
        <v>2657</v>
      </c>
      <c r="B2658" s="5" t="s">
        <v>5887</v>
      </c>
      <c r="C2658" s="6" t="s">
        <v>5888</v>
      </c>
      <c r="D2658" s="6" t="s">
        <v>2891</v>
      </c>
      <c r="E2658" s="6" t="s">
        <v>79</v>
      </c>
      <c r="F2658" s="7" t="s">
        <v>5755</v>
      </c>
    </row>
    <row r="2659" spans="1:6" ht="28.5" customHeight="1" x14ac:dyDescent="0.2">
      <c r="A2659" s="4">
        <v>2658</v>
      </c>
      <c r="B2659" s="5" t="s">
        <v>5889</v>
      </c>
      <c r="C2659" s="6" t="s">
        <v>5890</v>
      </c>
      <c r="D2659" s="6" t="s">
        <v>5215</v>
      </c>
      <c r="E2659" s="6" t="s">
        <v>79</v>
      </c>
      <c r="F2659" s="7" t="s">
        <v>5755</v>
      </c>
    </row>
    <row r="2660" spans="1:6" ht="28.5" customHeight="1" x14ac:dyDescent="0.2">
      <c r="A2660" s="4">
        <v>2659</v>
      </c>
      <c r="B2660" s="5" t="s">
        <v>5891</v>
      </c>
      <c r="C2660" s="6" t="s">
        <v>5892</v>
      </c>
      <c r="D2660" s="6" t="s">
        <v>372</v>
      </c>
      <c r="E2660" s="6" t="s">
        <v>79</v>
      </c>
      <c r="F2660" s="7" t="s">
        <v>5755</v>
      </c>
    </row>
    <row r="2661" spans="1:6" ht="28.5" customHeight="1" x14ac:dyDescent="0.2">
      <c r="A2661" s="4">
        <v>2660</v>
      </c>
      <c r="B2661" s="5" t="s">
        <v>5893</v>
      </c>
      <c r="C2661" s="6" t="s">
        <v>5894</v>
      </c>
      <c r="D2661" s="6" t="s">
        <v>587</v>
      </c>
      <c r="E2661" s="6" t="s">
        <v>79</v>
      </c>
      <c r="F2661" s="7" t="s">
        <v>5755</v>
      </c>
    </row>
    <row r="2662" spans="1:6" ht="28.5" customHeight="1" x14ac:dyDescent="0.2">
      <c r="A2662" s="4">
        <v>2661</v>
      </c>
      <c r="B2662" s="5" t="s">
        <v>5895</v>
      </c>
      <c r="C2662" s="6" t="s">
        <v>5896</v>
      </c>
      <c r="D2662" s="6" t="s">
        <v>1134</v>
      </c>
      <c r="E2662" s="6" t="s">
        <v>79</v>
      </c>
      <c r="F2662" s="7" t="s">
        <v>5755</v>
      </c>
    </row>
    <row r="2663" spans="1:6" ht="28.5" customHeight="1" x14ac:dyDescent="0.2">
      <c r="A2663" s="4">
        <v>2662</v>
      </c>
      <c r="B2663" s="5" t="s">
        <v>5897</v>
      </c>
      <c r="C2663" s="6" t="s">
        <v>5898</v>
      </c>
      <c r="D2663" s="6" t="s">
        <v>759</v>
      </c>
      <c r="E2663" s="6" t="s">
        <v>79</v>
      </c>
      <c r="F2663" s="7" t="s">
        <v>5755</v>
      </c>
    </row>
    <row r="2664" spans="1:6" ht="28.5" customHeight="1" x14ac:dyDescent="0.2">
      <c r="A2664" s="4">
        <v>2663</v>
      </c>
      <c r="B2664" s="5" t="s">
        <v>5899</v>
      </c>
      <c r="C2664" s="6" t="s">
        <v>5900</v>
      </c>
      <c r="D2664" s="6" t="s">
        <v>762</v>
      </c>
      <c r="E2664" s="6" t="s">
        <v>79</v>
      </c>
      <c r="F2664" s="7" t="s">
        <v>5755</v>
      </c>
    </row>
    <row r="2665" spans="1:6" ht="28.5" customHeight="1" x14ac:dyDescent="0.2">
      <c r="A2665" s="4">
        <v>2664</v>
      </c>
      <c r="B2665" s="5" t="s">
        <v>5901</v>
      </c>
      <c r="C2665" s="6" t="s">
        <v>5902</v>
      </c>
      <c r="D2665" s="6" t="s">
        <v>555</v>
      </c>
      <c r="E2665" s="6" t="s">
        <v>79</v>
      </c>
      <c r="F2665" s="7" t="s">
        <v>5755</v>
      </c>
    </row>
    <row r="2666" spans="1:6" ht="28.5" customHeight="1" x14ac:dyDescent="0.2">
      <c r="A2666" s="4">
        <v>2665</v>
      </c>
      <c r="B2666" s="5" t="s">
        <v>5903</v>
      </c>
      <c r="C2666" s="6" t="s">
        <v>5904</v>
      </c>
      <c r="D2666" s="6" t="s">
        <v>196</v>
      </c>
      <c r="E2666" s="6" t="s">
        <v>79</v>
      </c>
      <c r="F2666" s="7" t="s">
        <v>5755</v>
      </c>
    </row>
    <row r="2667" spans="1:6" ht="28.5" customHeight="1" x14ac:dyDescent="0.2">
      <c r="A2667" s="4">
        <v>2666</v>
      </c>
      <c r="B2667" s="5" t="s">
        <v>5905</v>
      </c>
      <c r="C2667" s="6" t="s">
        <v>5906</v>
      </c>
      <c r="D2667" s="6" t="s">
        <v>2373</v>
      </c>
      <c r="E2667" s="6" t="s">
        <v>79</v>
      </c>
      <c r="F2667" s="7" t="s">
        <v>5755</v>
      </c>
    </row>
    <row r="2668" spans="1:6" ht="28.5" customHeight="1" x14ac:dyDescent="0.2">
      <c r="A2668" s="4">
        <v>2667</v>
      </c>
      <c r="B2668" s="5" t="s">
        <v>5907</v>
      </c>
      <c r="C2668" s="6" t="s">
        <v>5908</v>
      </c>
      <c r="D2668" s="6" t="s">
        <v>5793</v>
      </c>
      <c r="E2668" s="6" t="s">
        <v>79</v>
      </c>
      <c r="F2668" s="7" t="s">
        <v>5755</v>
      </c>
    </row>
    <row r="2669" spans="1:6" ht="28.5" customHeight="1" x14ac:dyDescent="0.2">
      <c r="A2669" s="4">
        <v>2668</v>
      </c>
      <c r="B2669" s="5" t="s">
        <v>5909</v>
      </c>
      <c r="C2669" s="6" t="s">
        <v>5910</v>
      </c>
      <c r="D2669" s="6" t="s">
        <v>210</v>
      </c>
      <c r="E2669" s="6" t="s">
        <v>79</v>
      </c>
      <c r="F2669" s="7" t="s">
        <v>5755</v>
      </c>
    </row>
    <row r="2670" spans="1:6" ht="28.5" customHeight="1" x14ac:dyDescent="0.2">
      <c r="A2670" s="4">
        <v>2669</v>
      </c>
      <c r="B2670" s="5" t="s">
        <v>5911</v>
      </c>
      <c r="C2670" s="6" t="s">
        <v>5912</v>
      </c>
      <c r="D2670" s="6" t="s">
        <v>1112</v>
      </c>
      <c r="E2670" s="6" t="s">
        <v>79</v>
      </c>
      <c r="F2670" s="7" t="s">
        <v>5755</v>
      </c>
    </row>
    <row r="2671" spans="1:6" ht="28.5" customHeight="1" x14ac:dyDescent="0.2">
      <c r="A2671" s="4">
        <v>2670</v>
      </c>
      <c r="B2671" s="5" t="s">
        <v>5913</v>
      </c>
      <c r="C2671" s="6" t="s">
        <v>5914</v>
      </c>
      <c r="D2671" s="6" t="s">
        <v>5215</v>
      </c>
      <c r="E2671" s="6" t="s">
        <v>79</v>
      </c>
      <c r="F2671" s="7" t="s">
        <v>5755</v>
      </c>
    </row>
    <row r="2672" spans="1:6" ht="28.5" customHeight="1" x14ac:dyDescent="0.2">
      <c r="A2672" s="4">
        <v>2671</v>
      </c>
      <c r="B2672" s="5" t="s">
        <v>5915</v>
      </c>
      <c r="C2672" s="6" t="s">
        <v>5916</v>
      </c>
      <c r="D2672" s="6" t="s">
        <v>5866</v>
      </c>
      <c r="E2672" s="6" t="s">
        <v>79</v>
      </c>
      <c r="F2672" s="7" t="s">
        <v>5755</v>
      </c>
    </row>
    <row r="2673" spans="1:6" ht="28.5" customHeight="1" x14ac:dyDescent="0.2">
      <c r="A2673" s="4">
        <v>2672</v>
      </c>
      <c r="B2673" s="5" t="s">
        <v>5917</v>
      </c>
      <c r="C2673" s="6" t="s">
        <v>5918</v>
      </c>
      <c r="D2673" s="6" t="s">
        <v>2416</v>
      </c>
      <c r="E2673" s="6" t="s">
        <v>79</v>
      </c>
      <c r="F2673" s="7" t="s">
        <v>5755</v>
      </c>
    </row>
    <row r="2674" spans="1:6" ht="28.5" customHeight="1" x14ac:dyDescent="0.2">
      <c r="A2674" s="4">
        <v>2673</v>
      </c>
      <c r="B2674" s="5" t="s">
        <v>5919</v>
      </c>
      <c r="C2674" s="6" t="s">
        <v>5920</v>
      </c>
      <c r="D2674" s="6" t="s">
        <v>1151</v>
      </c>
      <c r="E2674" s="6" t="s">
        <v>79</v>
      </c>
      <c r="F2674" s="7" t="s">
        <v>5755</v>
      </c>
    </row>
    <row r="2675" spans="1:6" ht="28.5" customHeight="1" x14ac:dyDescent="0.2">
      <c r="A2675" s="4">
        <v>2674</v>
      </c>
      <c r="B2675" s="5" t="s">
        <v>5921</v>
      </c>
      <c r="C2675" s="6" t="s">
        <v>5922</v>
      </c>
      <c r="D2675" s="6" t="s">
        <v>5182</v>
      </c>
      <c r="E2675" s="6" t="s">
        <v>79</v>
      </c>
      <c r="F2675" s="7" t="s">
        <v>5755</v>
      </c>
    </row>
    <row r="2676" spans="1:6" ht="28.5" customHeight="1" x14ac:dyDescent="0.2">
      <c r="A2676" s="4">
        <v>2675</v>
      </c>
      <c r="B2676" s="5" t="s">
        <v>5923</v>
      </c>
      <c r="C2676" s="6" t="s">
        <v>5924</v>
      </c>
      <c r="D2676" s="6" t="s">
        <v>51</v>
      </c>
      <c r="E2676" s="6" t="s">
        <v>79</v>
      </c>
      <c r="F2676" s="7" t="s">
        <v>5755</v>
      </c>
    </row>
    <row r="2677" spans="1:6" ht="28.5" customHeight="1" x14ac:dyDescent="0.2">
      <c r="A2677" s="4">
        <v>2676</v>
      </c>
      <c r="B2677" s="5" t="s">
        <v>5925</v>
      </c>
      <c r="C2677" s="6" t="s">
        <v>5926</v>
      </c>
      <c r="D2677" s="6" t="s">
        <v>250</v>
      </c>
      <c r="E2677" s="6" t="s">
        <v>79</v>
      </c>
      <c r="F2677" s="7" t="s">
        <v>5755</v>
      </c>
    </row>
    <row r="2678" spans="1:6" ht="28.5" customHeight="1" x14ac:dyDescent="0.2">
      <c r="A2678" s="4">
        <v>2677</v>
      </c>
      <c r="B2678" s="5" t="s">
        <v>5927</v>
      </c>
      <c r="C2678" s="6" t="s">
        <v>5928</v>
      </c>
      <c r="D2678" s="6" t="s">
        <v>823</v>
      </c>
      <c r="E2678" s="6" t="s">
        <v>79</v>
      </c>
      <c r="F2678" s="7" t="s">
        <v>5755</v>
      </c>
    </row>
    <row r="2679" spans="1:6" ht="28.5" customHeight="1" x14ac:dyDescent="0.2">
      <c r="A2679" s="4">
        <v>2678</v>
      </c>
      <c r="B2679" s="5" t="s">
        <v>5929</v>
      </c>
      <c r="C2679" s="6" t="s">
        <v>5930</v>
      </c>
      <c r="D2679" s="6" t="s">
        <v>853</v>
      </c>
      <c r="E2679" s="6" t="s">
        <v>79</v>
      </c>
      <c r="F2679" s="7" t="s">
        <v>5755</v>
      </c>
    </row>
    <row r="2680" spans="1:6" ht="28.5" customHeight="1" x14ac:dyDescent="0.2">
      <c r="A2680" s="4">
        <v>2679</v>
      </c>
      <c r="B2680" s="5" t="s">
        <v>5931</v>
      </c>
      <c r="C2680" s="6" t="s">
        <v>5932</v>
      </c>
      <c r="D2680" s="6" t="s">
        <v>523</v>
      </c>
      <c r="E2680" s="6" t="s">
        <v>79</v>
      </c>
      <c r="F2680" s="7" t="s">
        <v>5755</v>
      </c>
    </row>
    <row r="2681" spans="1:6" ht="28.5" customHeight="1" x14ac:dyDescent="0.2">
      <c r="A2681" s="4">
        <v>2680</v>
      </c>
      <c r="B2681" s="5" t="s">
        <v>5933</v>
      </c>
      <c r="C2681" s="6" t="s">
        <v>5934</v>
      </c>
      <c r="D2681" s="6" t="s">
        <v>578</v>
      </c>
      <c r="E2681" s="6" t="s">
        <v>79</v>
      </c>
      <c r="F2681" s="7" t="s">
        <v>5755</v>
      </c>
    </row>
    <row r="2682" spans="1:6" ht="28.5" customHeight="1" x14ac:dyDescent="0.2">
      <c r="A2682" s="4">
        <v>2681</v>
      </c>
      <c r="B2682" s="5" t="s">
        <v>5935</v>
      </c>
      <c r="C2682" s="6" t="s">
        <v>5936</v>
      </c>
      <c r="D2682" s="6" t="s">
        <v>578</v>
      </c>
      <c r="E2682" s="6" t="s">
        <v>79</v>
      </c>
      <c r="F2682" s="7" t="s">
        <v>5755</v>
      </c>
    </row>
    <row r="2683" spans="1:6" ht="28.5" customHeight="1" x14ac:dyDescent="0.2">
      <c r="A2683" s="4">
        <v>2682</v>
      </c>
      <c r="B2683" s="5" t="s">
        <v>5937</v>
      </c>
      <c r="C2683" s="6" t="s">
        <v>5938</v>
      </c>
      <c r="D2683" s="6" t="s">
        <v>5866</v>
      </c>
      <c r="E2683" s="6" t="s">
        <v>79</v>
      </c>
      <c r="F2683" s="7" t="s">
        <v>5755</v>
      </c>
    </row>
    <row r="2684" spans="1:6" ht="28.5" customHeight="1" x14ac:dyDescent="0.2">
      <c r="A2684" s="4">
        <v>2683</v>
      </c>
      <c r="B2684" s="5" t="s">
        <v>5939</v>
      </c>
      <c r="C2684" s="6" t="s">
        <v>5940</v>
      </c>
      <c r="D2684" s="6" t="s">
        <v>720</v>
      </c>
      <c r="E2684" s="6" t="s">
        <v>79</v>
      </c>
      <c r="F2684" s="7" t="s">
        <v>5755</v>
      </c>
    </row>
    <row r="2685" spans="1:6" ht="28.5" customHeight="1" x14ac:dyDescent="0.2">
      <c r="A2685" s="4">
        <v>2684</v>
      </c>
      <c r="B2685" s="5" t="s">
        <v>5941</v>
      </c>
      <c r="C2685" s="6" t="s">
        <v>5942</v>
      </c>
      <c r="D2685" s="6" t="s">
        <v>143</v>
      </c>
      <c r="E2685" s="6" t="s">
        <v>79</v>
      </c>
      <c r="F2685" s="7" t="s">
        <v>5755</v>
      </c>
    </row>
    <row r="2686" spans="1:6" ht="28.5" customHeight="1" x14ac:dyDescent="0.2">
      <c r="A2686" s="4">
        <v>2685</v>
      </c>
      <c r="B2686" s="5" t="s">
        <v>5943</v>
      </c>
      <c r="C2686" s="6" t="s">
        <v>5944</v>
      </c>
      <c r="D2686" s="6" t="s">
        <v>2891</v>
      </c>
      <c r="E2686" s="6" t="s">
        <v>79</v>
      </c>
      <c r="F2686" s="7" t="s">
        <v>5755</v>
      </c>
    </row>
    <row r="2687" spans="1:6" ht="28.5" customHeight="1" x14ac:dyDescent="0.2">
      <c r="A2687" s="4">
        <v>2686</v>
      </c>
      <c r="B2687" s="5" t="s">
        <v>5945</v>
      </c>
      <c r="C2687" s="6" t="s">
        <v>5946</v>
      </c>
      <c r="D2687" s="6" t="s">
        <v>3468</v>
      </c>
      <c r="E2687" s="6" t="s">
        <v>79</v>
      </c>
      <c r="F2687" s="7" t="s">
        <v>5755</v>
      </c>
    </row>
    <row r="2688" spans="1:6" ht="28.5" customHeight="1" x14ac:dyDescent="0.2">
      <c r="A2688" s="4">
        <v>2687</v>
      </c>
      <c r="B2688" s="5" t="s">
        <v>5947</v>
      </c>
      <c r="C2688" s="6" t="s">
        <v>5948</v>
      </c>
      <c r="D2688" s="6" t="s">
        <v>1874</v>
      </c>
      <c r="E2688" s="6" t="s">
        <v>79</v>
      </c>
      <c r="F2688" s="7" t="s">
        <v>5755</v>
      </c>
    </row>
    <row r="2689" spans="1:6" ht="28.5" customHeight="1" x14ac:dyDescent="0.2">
      <c r="A2689" s="4">
        <v>2688</v>
      </c>
      <c r="B2689" s="5" t="s">
        <v>5949</v>
      </c>
      <c r="C2689" s="6" t="s">
        <v>5950</v>
      </c>
      <c r="D2689" s="6" t="s">
        <v>2871</v>
      </c>
      <c r="E2689" s="6" t="s">
        <v>79</v>
      </c>
      <c r="F2689" s="7" t="s">
        <v>5755</v>
      </c>
    </row>
    <row r="2690" spans="1:6" ht="28.5" customHeight="1" x14ac:dyDescent="0.2">
      <c r="A2690" s="4">
        <v>2689</v>
      </c>
      <c r="B2690" s="5" t="s">
        <v>5951</v>
      </c>
      <c r="C2690" s="6" t="s">
        <v>5952</v>
      </c>
      <c r="D2690" s="6" t="s">
        <v>1137</v>
      </c>
      <c r="E2690" s="6" t="s">
        <v>79</v>
      </c>
      <c r="F2690" s="7" t="s">
        <v>5755</v>
      </c>
    </row>
    <row r="2691" spans="1:6" ht="28.5" customHeight="1" x14ac:dyDescent="0.2">
      <c r="A2691" s="4">
        <v>2690</v>
      </c>
      <c r="B2691" s="5" t="s">
        <v>5953</v>
      </c>
      <c r="C2691" s="6" t="s">
        <v>5954</v>
      </c>
      <c r="D2691" s="6" t="s">
        <v>5955</v>
      </c>
      <c r="E2691" s="6" t="s">
        <v>79</v>
      </c>
      <c r="F2691" s="7" t="s">
        <v>5755</v>
      </c>
    </row>
    <row r="2692" spans="1:6" ht="28.5" customHeight="1" x14ac:dyDescent="0.2">
      <c r="A2692" s="4">
        <v>2691</v>
      </c>
      <c r="B2692" s="5" t="s">
        <v>5956</v>
      </c>
      <c r="C2692" s="6" t="s">
        <v>5957</v>
      </c>
      <c r="D2692" s="6" t="s">
        <v>19</v>
      </c>
      <c r="E2692" s="6" t="s">
        <v>79</v>
      </c>
      <c r="F2692" s="7" t="s">
        <v>5755</v>
      </c>
    </row>
    <row r="2693" spans="1:6" ht="28.5" customHeight="1" x14ac:dyDescent="0.2">
      <c r="A2693" s="4">
        <v>2692</v>
      </c>
      <c r="B2693" s="5" t="s">
        <v>5958</v>
      </c>
      <c r="C2693" s="6" t="s">
        <v>5959</v>
      </c>
      <c r="D2693" s="6" t="s">
        <v>1222</v>
      </c>
      <c r="E2693" s="6" t="s">
        <v>79</v>
      </c>
      <c r="F2693" s="7" t="s">
        <v>5755</v>
      </c>
    </row>
    <row r="2694" spans="1:6" ht="28.5" customHeight="1" x14ac:dyDescent="0.2">
      <c r="A2694" s="4">
        <v>2693</v>
      </c>
      <c r="B2694" s="5" t="s">
        <v>5960</v>
      </c>
      <c r="C2694" s="6" t="s">
        <v>5961</v>
      </c>
      <c r="D2694" s="6" t="s">
        <v>996</v>
      </c>
      <c r="E2694" s="6" t="s">
        <v>79</v>
      </c>
      <c r="F2694" s="7" t="s">
        <v>5755</v>
      </c>
    </row>
    <row r="2695" spans="1:6" ht="28.5" customHeight="1" x14ac:dyDescent="0.2">
      <c r="A2695" s="4">
        <v>2694</v>
      </c>
      <c r="B2695" s="5" t="s">
        <v>5962</v>
      </c>
      <c r="C2695" s="6" t="s">
        <v>5963</v>
      </c>
      <c r="D2695" s="6" t="s">
        <v>1151</v>
      </c>
      <c r="E2695" s="6" t="s">
        <v>79</v>
      </c>
      <c r="F2695" s="7" t="s">
        <v>5755</v>
      </c>
    </row>
    <row r="2696" spans="1:6" ht="28.5" customHeight="1" x14ac:dyDescent="0.2">
      <c r="A2696" s="4">
        <v>2695</v>
      </c>
      <c r="B2696" s="5" t="s">
        <v>5964</v>
      </c>
      <c r="C2696" s="6" t="s">
        <v>5965</v>
      </c>
      <c r="D2696" s="6" t="s">
        <v>372</v>
      </c>
      <c r="E2696" s="6" t="s">
        <v>79</v>
      </c>
      <c r="F2696" s="7" t="s">
        <v>5755</v>
      </c>
    </row>
    <row r="2697" spans="1:6" ht="28.5" customHeight="1" x14ac:dyDescent="0.2">
      <c r="A2697" s="4">
        <v>2696</v>
      </c>
      <c r="B2697" s="5" t="s">
        <v>5966</v>
      </c>
      <c r="C2697" s="6" t="s">
        <v>5967</v>
      </c>
      <c r="D2697" s="6" t="s">
        <v>1222</v>
      </c>
      <c r="E2697" s="6" t="s">
        <v>79</v>
      </c>
      <c r="F2697" s="7" t="s">
        <v>5755</v>
      </c>
    </row>
    <row r="2698" spans="1:6" ht="28.5" customHeight="1" x14ac:dyDescent="0.2">
      <c r="A2698" s="4">
        <v>2697</v>
      </c>
      <c r="B2698" s="5" t="s">
        <v>5968</v>
      </c>
      <c r="C2698" s="6" t="s">
        <v>5969</v>
      </c>
      <c r="D2698" s="6" t="s">
        <v>456</v>
      </c>
      <c r="E2698" s="6" t="s">
        <v>79</v>
      </c>
      <c r="F2698" s="7" t="s">
        <v>5755</v>
      </c>
    </row>
    <row r="2699" spans="1:6" ht="28.5" customHeight="1" x14ac:dyDescent="0.2">
      <c r="A2699" s="4">
        <v>2698</v>
      </c>
      <c r="B2699" s="5" t="s">
        <v>5970</v>
      </c>
      <c r="C2699" s="6" t="s">
        <v>5971</v>
      </c>
      <c r="D2699" s="6" t="s">
        <v>5972</v>
      </c>
      <c r="E2699" s="6" t="s">
        <v>79</v>
      </c>
      <c r="F2699" s="7" t="s">
        <v>5755</v>
      </c>
    </row>
    <row r="2700" spans="1:6" ht="28.5" customHeight="1" x14ac:dyDescent="0.2">
      <c r="A2700" s="4">
        <v>2699</v>
      </c>
      <c r="B2700" s="5" t="s">
        <v>5973</v>
      </c>
      <c r="C2700" s="6" t="s">
        <v>5974</v>
      </c>
      <c r="D2700" s="6" t="s">
        <v>1911</v>
      </c>
      <c r="E2700" s="6" t="s">
        <v>79</v>
      </c>
      <c r="F2700" s="7" t="s">
        <v>5755</v>
      </c>
    </row>
    <row r="2701" spans="1:6" ht="28.5" customHeight="1" x14ac:dyDescent="0.2">
      <c r="A2701" s="4">
        <v>2700</v>
      </c>
      <c r="B2701" s="5" t="s">
        <v>5975</v>
      </c>
      <c r="C2701" s="6" t="s">
        <v>5976</v>
      </c>
      <c r="D2701" s="6" t="s">
        <v>1539</v>
      </c>
      <c r="E2701" s="6" t="s">
        <v>79</v>
      </c>
      <c r="F2701" s="7" t="s">
        <v>5755</v>
      </c>
    </row>
    <row r="2702" spans="1:6" ht="28.5" customHeight="1" x14ac:dyDescent="0.2">
      <c r="A2702" s="4">
        <v>2701</v>
      </c>
      <c r="B2702" s="5" t="s">
        <v>5977</v>
      </c>
      <c r="C2702" s="6" t="s">
        <v>5978</v>
      </c>
      <c r="D2702" s="6" t="s">
        <v>5793</v>
      </c>
      <c r="E2702" s="6" t="s">
        <v>79</v>
      </c>
      <c r="F2702" s="7" t="s">
        <v>5755</v>
      </c>
    </row>
    <row r="2703" spans="1:6" ht="28.5" customHeight="1" x14ac:dyDescent="0.2">
      <c r="A2703" s="4">
        <v>2702</v>
      </c>
      <c r="B2703" s="5" t="s">
        <v>5979</v>
      </c>
      <c r="C2703" s="6" t="s">
        <v>5980</v>
      </c>
      <c r="D2703" s="6" t="s">
        <v>196</v>
      </c>
      <c r="E2703" s="6" t="s">
        <v>79</v>
      </c>
      <c r="F2703" s="7" t="s">
        <v>5755</v>
      </c>
    </row>
    <row r="2704" spans="1:6" ht="28.5" customHeight="1" x14ac:dyDescent="0.2">
      <c r="A2704" s="4">
        <v>2703</v>
      </c>
      <c r="B2704" s="5" t="s">
        <v>5981</v>
      </c>
      <c r="C2704" s="6" t="s">
        <v>5982</v>
      </c>
      <c r="D2704" s="6" t="s">
        <v>1354</v>
      </c>
      <c r="E2704" s="6" t="s">
        <v>79</v>
      </c>
      <c r="F2704" s="7" t="s">
        <v>5755</v>
      </c>
    </row>
    <row r="2705" spans="1:6" ht="28.5" customHeight="1" x14ac:dyDescent="0.2">
      <c r="A2705" s="4">
        <v>2704</v>
      </c>
      <c r="B2705" s="5" t="s">
        <v>5983</v>
      </c>
      <c r="C2705" s="6" t="s">
        <v>5984</v>
      </c>
      <c r="D2705" s="6" t="s">
        <v>469</v>
      </c>
      <c r="E2705" s="6" t="s">
        <v>79</v>
      </c>
      <c r="F2705" s="7" t="s">
        <v>5755</v>
      </c>
    </row>
    <row r="2706" spans="1:6" ht="28.5" customHeight="1" x14ac:dyDescent="0.2">
      <c r="A2706" s="4">
        <v>2705</v>
      </c>
      <c r="B2706" s="5" t="s">
        <v>5985</v>
      </c>
      <c r="C2706" s="6" t="s">
        <v>5986</v>
      </c>
      <c r="D2706" s="6" t="s">
        <v>1354</v>
      </c>
      <c r="E2706" s="6" t="s">
        <v>79</v>
      </c>
      <c r="F2706" s="7" t="s">
        <v>5755</v>
      </c>
    </row>
    <row r="2707" spans="1:6" ht="28.5" customHeight="1" x14ac:dyDescent="0.2">
      <c r="A2707" s="4">
        <v>2706</v>
      </c>
      <c r="B2707" s="5" t="s">
        <v>5987</v>
      </c>
      <c r="C2707" s="6" t="s">
        <v>5988</v>
      </c>
      <c r="D2707" s="6" t="s">
        <v>1268</v>
      </c>
      <c r="E2707" s="6" t="s">
        <v>79</v>
      </c>
      <c r="F2707" s="7" t="s">
        <v>5755</v>
      </c>
    </row>
    <row r="2708" spans="1:6" ht="28.5" customHeight="1" x14ac:dyDescent="0.2">
      <c r="A2708" s="4">
        <v>2707</v>
      </c>
      <c r="B2708" s="5" t="s">
        <v>5989</v>
      </c>
      <c r="C2708" s="6" t="s">
        <v>5990</v>
      </c>
      <c r="D2708" s="6" t="s">
        <v>956</v>
      </c>
      <c r="E2708" s="6" t="s">
        <v>79</v>
      </c>
      <c r="F2708" s="7" t="s">
        <v>5755</v>
      </c>
    </row>
    <row r="2709" spans="1:6" ht="28.5" customHeight="1" x14ac:dyDescent="0.2">
      <c r="A2709" s="4">
        <v>2708</v>
      </c>
      <c r="B2709" s="5" t="s">
        <v>5991</v>
      </c>
      <c r="C2709" s="6" t="s">
        <v>3404</v>
      </c>
      <c r="D2709" s="6" t="s">
        <v>372</v>
      </c>
      <c r="E2709" s="6" t="s">
        <v>79</v>
      </c>
      <c r="F2709" s="7" t="s">
        <v>5755</v>
      </c>
    </row>
    <row r="2710" spans="1:6" ht="28.5" customHeight="1" x14ac:dyDescent="0.2">
      <c r="A2710" s="4">
        <v>2709</v>
      </c>
      <c r="B2710" s="5" t="s">
        <v>5992</v>
      </c>
      <c r="C2710" s="6" t="s">
        <v>5993</v>
      </c>
      <c r="D2710" s="6" t="s">
        <v>421</v>
      </c>
      <c r="E2710" s="6" t="s">
        <v>79</v>
      </c>
      <c r="F2710" s="7" t="s">
        <v>5755</v>
      </c>
    </row>
    <row r="2711" spans="1:6" ht="28.5" customHeight="1" x14ac:dyDescent="0.2">
      <c r="A2711" s="4">
        <v>2710</v>
      </c>
      <c r="B2711" s="5" t="s">
        <v>5994</v>
      </c>
      <c r="C2711" s="6" t="s">
        <v>5995</v>
      </c>
      <c r="D2711" s="6" t="s">
        <v>4259</v>
      </c>
      <c r="E2711" s="6" t="s">
        <v>79</v>
      </c>
      <c r="F2711" s="7" t="s">
        <v>5755</v>
      </c>
    </row>
    <row r="2712" spans="1:6" ht="28.5" customHeight="1" x14ac:dyDescent="0.2">
      <c r="A2712" s="4">
        <v>2711</v>
      </c>
      <c r="B2712" s="5" t="s">
        <v>5996</v>
      </c>
      <c r="C2712" s="6" t="s">
        <v>5997</v>
      </c>
      <c r="D2712" s="6" t="s">
        <v>372</v>
      </c>
      <c r="E2712" s="6" t="s">
        <v>79</v>
      </c>
      <c r="F2712" s="7" t="s">
        <v>5755</v>
      </c>
    </row>
    <row r="2713" spans="1:6" ht="28.5" customHeight="1" x14ac:dyDescent="0.2">
      <c r="A2713" s="4">
        <v>2712</v>
      </c>
      <c r="B2713" s="5" t="s">
        <v>5998</v>
      </c>
      <c r="C2713" s="6" t="s">
        <v>5999</v>
      </c>
      <c r="D2713" s="6" t="s">
        <v>336</v>
      </c>
      <c r="E2713" s="6" t="s">
        <v>79</v>
      </c>
      <c r="F2713" s="7" t="s">
        <v>5755</v>
      </c>
    </row>
    <row r="2714" spans="1:6" ht="28.5" customHeight="1" x14ac:dyDescent="0.2">
      <c r="A2714" s="4">
        <v>2713</v>
      </c>
      <c r="B2714" s="5" t="s">
        <v>6000</v>
      </c>
      <c r="C2714" s="6" t="s">
        <v>6001</v>
      </c>
      <c r="D2714" s="6" t="s">
        <v>181</v>
      </c>
      <c r="E2714" s="6" t="s">
        <v>79</v>
      </c>
      <c r="F2714" s="7" t="s">
        <v>5755</v>
      </c>
    </row>
    <row r="2715" spans="1:6" ht="28.5" customHeight="1" x14ac:dyDescent="0.2">
      <c r="A2715" s="4">
        <v>2714</v>
      </c>
      <c r="B2715" s="5" t="s">
        <v>6002</v>
      </c>
      <c r="C2715" s="6" t="s">
        <v>6003</v>
      </c>
      <c r="D2715" s="6" t="s">
        <v>438</v>
      </c>
      <c r="E2715" s="6" t="s">
        <v>79</v>
      </c>
      <c r="F2715" s="7" t="s">
        <v>5755</v>
      </c>
    </row>
    <row r="2716" spans="1:6" ht="28.5" customHeight="1" x14ac:dyDescent="0.2">
      <c r="A2716" s="4">
        <v>2715</v>
      </c>
      <c r="B2716" s="5" t="s">
        <v>6004</v>
      </c>
      <c r="C2716" s="6" t="s">
        <v>6005</v>
      </c>
      <c r="D2716" s="6" t="s">
        <v>1512</v>
      </c>
      <c r="E2716" s="6" t="s">
        <v>79</v>
      </c>
      <c r="F2716" s="7" t="s">
        <v>5755</v>
      </c>
    </row>
    <row r="2717" spans="1:6" ht="28.5" customHeight="1" x14ac:dyDescent="0.2">
      <c r="A2717" s="4">
        <v>2716</v>
      </c>
      <c r="B2717" s="5" t="s">
        <v>6006</v>
      </c>
      <c r="C2717" s="6" t="s">
        <v>6007</v>
      </c>
      <c r="D2717" s="6" t="s">
        <v>3495</v>
      </c>
      <c r="E2717" s="6" t="s">
        <v>79</v>
      </c>
      <c r="F2717" s="7" t="s">
        <v>5755</v>
      </c>
    </row>
    <row r="2718" spans="1:6" ht="28.5" customHeight="1" x14ac:dyDescent="0.2">
      <c r="A2718" s="4">
        <v>2717</v>
      </c>
      <c r="B2718" s="5" t="s">
        <v>6008</v>
      </c>
      <c r="C2718" s="6" t="s">
        <v>6009</v>
      </c>
      <c r="D2718" s="6" t="s">
        <v>45</v>
      </c>
      <c r="E2718" s="6" t="s">
        <v>79</v>
      </c>
      <c r="F2718" s="7" t="s">
        <v>5755</v>
      </c>
    </row>
    <row r="2719" spans="1:6" ht="28.5" customHeight="1" x14ac:dyDescent="0.2">
      <c r="A2719" s="4">
        <v>2718</v>
      </c>
      <c r="B2719" s="5" t="s">
        <v>6010</v>
      </c>
      <c r="C2719" s="6" t="s">
        <v>4943</v>
      </c>
      <c r="D2719" s="6" t="s">
        <v>82</v>
      </c>
      <c r="E2719" s="6" t="s">
        <v>79</v>
      </c>
      <c r="F2719" s="7" t="s">
        <v>5755</v>
      </c>
    </row>
    <row r="2720" spans="1:6" ht="28.5" customHeight="1" x14ac:dyDescent="0.2">
      <c r="A2720" s="4">
        <v>2719</v>
      </c>
      <c r="B2720" s="5" t="s">
        <v>6011</v>
      </c>
      <c r="C2720" s="6" t="s">
        <v>3328</v>
      </c>
      <c r="D2720" s="6" t="s">
        <v>1881</v>
      </c>
      <c r="E2720" s="6" t="s">
        <v>79</v>
      </c>
      <c r="F2720" s="7" t="s">
        <v>5755</v>
      </c>
    </row>
    <row r="2721" spans="1:6" ht="28.5" customHeight="1" x14ac:dyDescent="0.2">
      <c r="A2721" s="4">
        <v>2720</v>
      </c>
      <c r="B2721" s="5" t="s">
        <v>6012</v>
      </c>
      <c r="C2721" s="6" t="s">
        <v>6013</v>
      </c>
      <c r="D2721" s="6" t="s">
        <v>6014</v>
      </c>
      <c r="E2721" s="6" t="s">
        <v>79</v>
      </c>
      <c r="F2721" s="7" t="s">
        <v>5755</v>
      </c>
    </row>
    <row r="2722" spans="1:6" ht="28.5" customHeight="1" x14ac:dyDescent="0.2">
      <c r="A2722" s="4">
        <v>2721</v>
      </c>
      <c r="B2722" s="5" t="s">
        <v>6015</v>
      </c>
      <c r="C2722" s="6" t="s">
        <v>6016</v>
      </c>
      <c r="D2722" s="6" t="s">
        <v>348</v>
      </c>
      <c r="E2722" s="6" t="s">
        <v>79</v>
      </c>
      <c r="F2722" s="7" t="s">
        <v>5755</v>
      </c>
    </row>
    <row r="2723" spans="1:6" ht="28.5" customHeight="1" x14ac:dyDescent="0.2">
      <c r="A2723" s="4">
        <v>2722</v>
      </c>
      <c r="B2723" s="5" t="s">
        <v>6017</v>
      </c>
      <c r="C2723" s="6" t="s">
        <v>6018</v>
      </c>
      <c r="D2723" s="6" t="s">
        <v>643</v>
      </c>
      <c r="E2723" s="6" t="s">
        <v>79</v>
      </c>
      <c r="F2723" s="7" t="s">
        <v>5755</v>
      </c>
    </row>
    <row r="2724" spans="1:6" ht="28.5" customHeight="1" x14ac:dyDescent="0.2">
      <c r="A2724" s="4">
        <v>2723</v>
      </c>
      <c r="B2724" s="5" t="s">
        <v>6019</v>
      </c>
      <c r="C2724" s="6" t="s">
        <v>6020</v>
      </c>
      <c r="D2724" s="6" t="s">
        <v>106</v>
      </c>
      <c r="E2724" s="6" t="s">
        <v>79</v>
      </c>
      <c r="F2724" s="7" t="s">
        <v>5755</v>
      </c>
    </row>
    <row r="2725" spans="1:6" ht="28.5" customHeight="1" x14ac:dyDescent="0.2">
      <c r="A2725" s="4">
        <v>2724</v>
      </c>
      <c r="B2725" s="5" t="s">
        <v>6021</v>
      </c>
      <c r="C2725" s="6" t="s">
        <v>6022</v>
      </c>
      <c r="D2725" s="6" t="s">
        <v>1603</v>
      </c>
      <c r="E2725" s="6" t="s">
        <v>79</v>
      </c>
      <c r="F2725" s="7" t="s">
        <v>5755</v>
      </c>
    </row>
    <row r="2726" spans="1:6" ht="28.5" customHeight="1" x14ac:dyDescent="0.2">
      <c r="A2726" s="4">
        <v>2725</v>
      </c>
      <c r="B2726" s="5" t="s">
        <v>6023</v>
      </c>
      <c r="C2726" s="6" t="s">
        <v>6024</v>
      </c>
      <c r="D2726" s="6" t="s">
        <v>39</v>
      </c>
      <c r="E2726" s="6" t="s">
        <v>79</v>
      </c>
      <c r="F2726" s="7" t="s">
        <v>5755</v>
      </c>
    </row>
    <row r="2727" spans="1:6" ht="28.5" customHeight="1" x14ac:dyDescent="0.2">
      <c r="A2727" s="4">
        <v>2726</v>
      </c>
      <c r="B2727" s="5" t="s">
        <v>6025</v>
      </c>
      <c r="C2727" s="6" t="s">
        <v>6026</v>
      </c>
      <c r="D2727" s="6" t="s">
        <v>3785</v>
      </c>
      <c r="E2727" s="6" t="s">
        <v>79</v>
      </c>
      <c r="F2727" s="7" t="s">
        <v>5755</v>
      </c>
    </row>
    <row r="2728" spans="1:6" ht="28.5" customHeight="1" x14ac:dyDescent="0.2">
      <c r="A2728" s="4">
        <v>2727</v>
      </c>
      <c r="B2728" s="5" t="s">
        <v>6027</v>
      </c>
      <c r="C2728" s="6" t="s">
        <v>6028</v>
      </c>
      <c r="D2728" s="6" t="s">
        <v>159</v>
      </c>
      <c r="E2728" s="6" t="s">
        <v>79</v>
      </c>
      <c r="F2728" s="7" t="s">
        <v>5755</v>
      </c>
    </row>
    <row r="2729" spans="1:6" ht="28.5" customHeight="1" x14ac:dyDescent="0.2">
      <c r="A2729" s="4">
        <v>2728</v>
      </c>
      <c r="B2729" s="5" t="s">
        <v>6029</v>
      </c>
      <c r="C2729" s="6" t="s">
        <v>6030</v>
      </c>
      <c r="D2729" s="6" t="s">
        <v>196</v>
      </c>
      <c r="E2729" s="6" t="s">
        <v>79</v>
      </c>
      <c r="F2729" s="7" t="s">
        <v>5755</v>
      </c>
    </row>
    <row r="2730" spans="1:6" ht="28.5" customHeight="1" x14ac:dyDescent="0.2">
      <c r="A2730" s="4">
        <v>2729</v>
      </c>
      <c r="B2730" s="5" t="s">
        <v>6031</v>
      </c>
      <c r="C2730" s="6" t="s">
        <v>6032</v>
      </c>
      <c r="D2730" s="6" t="s">
        <v>1820</v>
      </c>
      <c r="E2730" s="6" t="s">
        <v>79</v>
      </c>
      <c r="F2730" s="7" t="s">
        <v>5755</v>
      </c>
    </row>
    <row r="2731" spans="1:6" ht="28.5" customHeight="1" x14ac:dyDescent="0.2">
      <c r="A2731" s="4">
        <v>2730</v>
      </c>
      <c r="B2731" s="5" t="s">
        <v>6033</v>
      </c>
      <c r="C2731" s="6" t="s">
        <v>6034</v>
      </c>
      <c r="D2731" s="6" t="s">
        <v>5083</v>
      </c>
      <c r="E2731" s="6" t="s">
        <v>79</v>
      </c>
      <c r="F2731" s="7" t="s">
        <v>5755</v>
      </c>
    </row>
    <row r="2732" spans="1:6" ht="28.5" customHeight="1" x14ac:dyDescent="0.2">
      <c r="A2732" s="4">
        <v>2731</v>
      </c>
      <c r="B2732" s="5" t="s">
        <v>6035</v>
      </c>
      <c r="C2732" s="6" t="s">
        <v>6036</v>
      </c>
      <c r="D2732" s="6" t="s">
        <v>2468</v>
      </c>
      <c r="E2732" s="6" t="s">
        <v>79</v>
      </c>
      <c r="F2732" s="7" t="s">
        <v>5755</v>
      </c>
    </row>
    <row r="2733" spans="1:6" ht="28.5" customHeight="1" x14ac:dyDescent="0.2">
      <c r="A2733" s="4">
        <v>2732</v>
      </c>
      <c r="B2733" s="5" t="s">
        <v>6037</v>
      </c>
      <c r="C2733" s="6" t="s">
        <v>6038</v>
      </c>
      <c r="D2733" s="6" t="s">
        <v>2416</v>
      </c>
      <c r="E2733" s="6" t="s">
        <v>79</v>
      </c>
      <c r="F2733" s="7" t="s">
        <v>5755</v>
      </c>
    </row>
    <row r="2734" spans="1:6" ht="28.5" customHeight="1" x14ac:dyDescent="0.2">
      <c r="A2734" s="4">
        <v>2733</v>
      </c>
      <c r="B2734" s="5" t="s">
        <v>6039</v>
      </c>
      <c r="C2734" s="6" t="s">
        <v>6040</v>
      </c>
      <c r="D2734" s="6" t="s">
        <v>6041</v>
      </c>
      <c r="E2734" s="6" t="s">
        <v>79</v>
      </c>
      <c r="F2734" s="7" t="s">
        <v>5755</v>
      </c>
    </row>
    <row r="2735" spans="1:6" ht="28.5" customHeight="1" x14ac:dyDescent="0.2">
      <c r="A2735" s="4">
        <v>2734</v>
      </c>
      <c r="B2735" s="5" t="s">
        <v>6042</v>
      </c>
      <c r="C2735" s="6" t="s">
        <v>6043</v>
      </c>
      <c r="D2735" s="6" t="s">
        <v>187</v>
      </c>
      <c r="E2735" s="6" t="s">
        <v>79</v>
      </c>
      <c r="F2735" s="7" t="s">
        <v>5755</v>
      </c>
    </row>
    <row r="2736" spans="1:6" ht="28.5" customHeight="1" x14ac:dyDescent="0.2">
      <c r="A2736" s="4">
        <v>2735</v>
      </c>
      <c r="B2736" s="5" t="s">
        <v>6044</v>
      </c>
      <c r="C2736" s="6" t="s">
        <v>6045</v>
      </c>
      <c r="D2736" s="6" t="s">
        <v>421</v>
      </c>
      <c r="E2736" s="6" t="s">
        <v>79</v>
      </c>
      <c r="F2736" s="7" t="s">
        <v>5755</v>
      </c>
    </row>
    <row r="2737" spans="1:6" ht="28.5" customHeight="1" x14ac:dyDescent="0.2">
      <c r="A2737" s="4">
        <v>2736</v>
      </c>
      <c r="B2737" s="5" t="s">
        <v>6046</v>
      </c>
      <c r="C2737" s="6" t="s">
        <v>6047</v>
      </c>
      <c r="D2737" s="6" t="s">
        <v>48</v>
      </c>
      <c r="E2737" s="6" t="s">
        <v>79</v>
      </c>
      <c r="F2737" s="7" t="s">
        <v>5755</v>
      </c>
    </row>
    <row r="2738" spans="1:6" ht="28.5" customHeight="1" x14ac:dyDescent="0.2">
      <c r="A2738" s="4">
        <v>2737</v>
      </c>
      <c r="B2738" s="5" t="s">
        <v>6048</v>
      </c>
      <c r="C2738" s="6" t="s">
        <v>6049</v>
      </c>
      <c r="D2738" s="6" t="s">
        <v>638</v>
      </c>
      <c r="E2738" s="6" t="s">
        <v>79</v>
      </c>
      <c r="F2738" s="7" t="s">
        <v>5755</v>
      </c>
    </row>
    <row r="2739" spans="1:6" ht="28.5" customHeight="1" x14ac:dyDescent="0.2">
      <c r="A2739" s="4">
        <v>2738</v>
      </c>
      <c r="B2739" s="5" t="s">
        <v>6050</v>
      </c>
      <c r="C2739" s="6" t="s">
        <v>6051</v>
      </c>
      <c r="D2739" s="6" t="s">
        <v>302</v>
      </c>
      <c r="E2739" s="6" t="s">
        <v>79</v>
      </c>
      <c r="F2739" s="7" t="s">
        <v>5755</v>
      </c>
    </row>
    <row r="2740" spans="1:6" ht="28.5" customHeight="1" x14ac:dyDescent="0.2">
      <c r="A2740" s="4">
        <v>2739</v>
      </c>
      <c r="B2740" s="5" t="s">
        <v>6052</v>
      </c>
      <c r="C2740" s="6" t="s">
        <v>6053</v>
      </c>
      <c r="D2740" s="6" t="s">
        <v>159</v>
      </c>
      <c r="E2740" s="6" t="s">
        <v>79</v>
      </c>
      <c r="F2740" s="7" t="s">
        <v>5755</v>
      </c>
    </row>
    <row r="2741" spans="1:6" ht="28.5" customHeight="1" x14ac:dyDescent="0.2">
      <c r="A2741" s="4">
        <v>2740</v>
      </c>
      <c r="B2741" s="5" t="s">
        <v>6054</v>
      </c>
      <c r="C2741" s="6" t="s">
        <v>6055</v>
      </c>
      <c r="D2741" s="6" t="s">
        <v>2416</v>
      </c>
      <c r="E2741" s="6" t="s">
        <v>79</v>
      </c>
      <c r="F2741" s="7" t="s">
        <v>5755</v>
      </c>
    </row>
    <row r="2742" spans="1:6" ht="28.5" customHeight="1" x14ac:dyDescent="0.2">
      <c r="A2742" s="4">
        <v>2741</v>
      </c>
      <c r="B2742" s="5" t="s">
        <v>6056</v>
      </c>
      <c r="C2742" s="6" t="s">
        <v>6057</v>
      </c>
      <c r="D2742" s="6" t="s">
        <v>6058</v>
      </c>
      <c r="E2742" s="6" t="s">
        <v>79</v>
      </c>
      <c r="F2742" s="7" t="s">
        <v>5755</v>
      </c>
    </row>
    <row r="2743" spans="1:6" ht="28.5" customHeight="1" x14ac:dyDescent="0.2">
      <c r="A2743" s="4">
        <v>2742</v>
      </c>
      <c r="B2743" s="5" t="s">
        <v>6059</v>
      </c>
      <c r="C2743" s="6" t="s">
        <v>6060</v>
      </c>
      <c r="D2743" s="6" t="s">
        <v>587</v>
      </c>
      <c r="E2743" s="6" t="s">
        <v>79</v>
      </c>
      <c r="F2743" s="7" t="s">
        <v>5755</v>
      </c>
    </row>
    <row r="2744" spans="1:6" ht="28.5" customHeight="1" x14ac:dyDescent="0.2">
      <c r="A2744" s="4">
        <v>2743</v>
      </c>
      <c r="B2744" s="5" t="s">
        <v>6061</v>
      </c>
      <c r="C2744" s="6" t="s">
        <v>6062</v>
      </c>
      <c r="D2744" s="6" t="s">
        <v>6063</v>
      </c>
      <c r="E2744" s="6" t="s">
        <v>79</v>
      </c>
      <c r="F2744" s="7" t="s">
        <v>5755</v>
      </c>
    </row>
    <row r="2745" spans="1:6" ht="28.5" customHeight="1" x14ac:dyDescent="0.2">
      <c r="A2745" s="4">
        <v>2744</v>
      </c>
      <c r="B2745" s="5" t="s">
        <v>6064</v>
      </c>
      <c r="C2745" s="6" t="s">
        <v>6065</v>
      </c>
      <c r="D2745" s="6" t="s">
        <v>1172</v>
      </c>
      <c r="E2745" s="6" t="s">
        <v>79</v>
      </c>
      <c r="F2745" s="7" t="s">
        <v>5755</v>
      </c>
    </row>
    <row r="2746" spans="1:6" ht="28.5" customHeight="1" x14ac:dyDescent="0.2">
      <c r="A2746" s="4">
        <v>2745</v>
      </c>
      <c r="B2746" s="5" t="s">
        <v>6066</v>
      </c>
      <c r="C2746" s="6" t="s">
        <v>6067</v>
      </c>
      <c r="D2746" s="6" t="s">
        <v>692</v>
      </c>
      <c r="E2746" s="6" t="s">
        <v>79</v>
      </c>
      <c r="F2746" s="7" t="s">
        <v>5755</v>
      </c>
    </row>
    <row r="2747" spans="1:6" ht="28.5" customHeight="1" x14ac:dyDescent="0.2">
      <c r="A2747" s="4">
        <v>2746</v>
      </c>
      <c r="B2747" s="5" t="s">
        <v>6068</v>
      </c>
      <c r="C2747" s="6" t="s">
        <v>6069</v>
      </c>
      <c r="D2747" s="6" t="s">
        <v>456</v>
      </c>
      <c r="E2747" s="6" t="s">
        <v>79</v>
      </c>
      <c r="F2747" s="7" t="s">
        <v>5755</v>
      </c>
    </row>
    <row r="2748" spans="1:6" ht="28.5" customHeight="1" x14ac:dyDescent="0.2">
      <c r="A2748" s="4">
        <v>2747</v>
      </c>
      <c r="B2748" s="5" t="s">
        <v>6070</v>
      </c>
      <c r="C2748" s="6" t="s">
        <v>6071</v>
      </c>
      <c r="D2748" s="6" t="s">
        <v>149</v>
      </c>
      <c r="E2748" s="6" t="s">
        <v>79</v>
      </c>
      <c r="F2748" s="7" t="s">
        <v>5755</v>
      </c>
    </row>
    <row r="2749" spans="1:6" ht="28.5" customHeight="1" x14ac:dyDescent="0.2">
      <c r="A2749" s="4">
        <v>2748</v>
      </c>
      <c r="B2749" s="5" t="s">
        <v>6072</v>
      </c>
      <c r="C2749" s="6" t="s">
        <v>6073</v>
      </c>
      <c r="D2749" s="6" t="s">
        <v>210</v>
      </c>
      <c r="E2749" s="6" t="s">
        <v>79</v>
      </c>
      <c r="F2749" s="7" t="s">
        <v>5755</v>
      </c>
    </row>
    <row r="2750" spans="1:6" ht="28.5" customHeight="1" x14ac:dyDescent="0.2">
      <c r="A2750" s="4">
        <v>2749</v>
      </c>
      <c r="B2750" s="5" t="s">
        <v>6074</v>
      </c>
      <c r="C2750" s="6" t="s">
        <v>6075</v>
      </c>
      <c r="D2750" s="6" t="s">
        <v>5793</v>
      </c>
      <c r="E2750" s="6" t="s">
        <v>79</v>
      </c>
      <c r="F2750" s="7" t="s">
        <v>5755</v>
      </c>
    </row>
    <row r="2751" spans="1:6" ht="28.5" customHeight="1" x14ac:dyDescent="0.2">
      <c r="A2751" s="4">
        <v>2750</v>
      </c>
      <c r="B2751" s="5" t="s">
        <v>6076</v>
      </c>
      <c r="C2751" s="6" t="s">
        <v>6077</v>
      </c>
      <c r="D2751" s="6" t="s">
        <v>149</v>
      </c>
      <c r="E2751" s="6" t="s">
        <v>79</v>
      </c>
      <c r="F2751" s="7" t="s">
        <v>5755</v>
      </c>
    </row>
    <row r="2752" spans="1:6" ht="28.5" customHeight="1" x14ac:dyDescent="0.2">
      <c r="A2752" s="4">
        <v>2751</v>
      </c>
      <c r="B2752" s="5" t="s">
        <v>6078</v>
      </c>
      <c r="C2752" s="6" t="s">
        <v>6079</v>
      </c>
      <c r="D2752" s="6" t="s">
        <v>996</v>
      </c>
      <c r="E2752" s="6" t="s">
        <v>79</v>
      </c>
      <c r="F2752" s="7" t="s">
        <v>5755</v>
      </c>
    </row>
    <row r="2753" spans="1:6" ht="28.5" customHeight="1" x14ac:dyDescent="0.2">
      <c r="A2753" s="4">
        <v>2752</v>
      </c>
      <c r="B2753" s="5" t="s">
        <v>6080</v>
      </c>
      <c r="C2753" s="6" t="s">
        <v>6081</v>
      </c>
      <c r="D2753" s="6" t="s">
        <v>984</v>
      </c>
      <c r="E2753" s="6" t="s">
        <v>79</v>
      </c>
      <c r="F2753" s="7" t="s">
        <v>5755</v>
      </c>
    </row>
    <row r="2754" spans="1:6" ht="28.5" customHeight="1" x14ac:dyDescent="0.2">
      <c r="A2754" s="4">
        <v>2753</v>
      </c>
      <c r="B2754" s="5" t="s">
        <v>6082</v>
      </c>
      <c r="C2754" s="6" t="s">
        <v>6083</v>
      </c>
      <c r="D2754" s="6" t="s">
        <v>456</v>
      </c>
      <c r="E2754" s="6" t="s">
        <v>79</v>
      </c>
      <c r="F2754" s="7" t="s">
        <v>5755</v>
      </c>
    </row>
    <row r="2755" spans="1:6" ht="28.5" customHeight="1" x14ac:dyDescent="0.2">
      <c r="A2755" s="4">
        <v>2754</v>
      </c>
      <c r="B2755" s="5" t="s">
        <v>6084</v>
      </c>
      <c r="C2755" s="6" t="s">
        <v>6085</v>
      </c>
      <c r="D2755" s="6" t="s">
        <v>1322</v>
      </c>
      <c r="E2755" s="6" t="s">
        <v>79</v>
      </c>
      <c r="F2755" s="7" t="s">
        <v>5755</v>
      </c>
    </row>
    <row r="2756" spans="1:6" ht="28.5" customHeight="1" x14ac:dyDescent="0.2">
      <c r="A2756" s="4">
        <v>2755</v>
      </c>
      <c r="B2756" s="5" t="s">
        <v>6086</v>
      </c>
      <c r="C2756" s="6" t="s">
        <v>6087</v>
      </c>
      <c r="D2756" s="6" t="s">
        <v>1247</v>
      </c>
      <c r="E2756" s="6" t="s">
        <v>79</v>
      </c>
      <c r="F2756" s="7" t="s">
        <v>5755</v>
      </c>
    </row>
    <row r="2757" spans="1:6" ht="28.5" customHeight="1" x14ac:dyDescent="0.2">
      <c r="A2757" s="4">
        <v>2756</v>
      </c>
      <c r="B2757" s="5" t="s">
        <v>6088</v>
      </c>
      <c r="C2757" s="6" t="s">
        <v>6089</v>
      </c>
      <c r="D2757" s="6" t="s">
        <v>6014</v>
      </c>
      <c r="E2757" s="6" t="s">
        <v>79</v>
      </c>
      <c r="F2757" s="7" t="s">
        <v>5755</v>
      </c>
    </row>
    <row r="2758" spans="1:6" ht="28.5" customHeight="1" x14ac:dyDescent="0.2">
      <c r="A2758" s="4">
        <v>2757</v>
      </c>
      <c r="B2758" s="5" t="s">
        <v>6090</v>
      </c>
      <c r="C2758" s="6" t="s">
        <v>6091</v>
      </c>
      <c r="D2758" s="6" t="s">
        <v>39</v>
      </c>
      <c r="E2758" s="6" t="s">
        <v>79</v>
      </c>
      <c r="F2758" s="7" t="s">
        <v>5755</v>
      </c>
    </row>
    <row r="2759" spans="1:6" ht="28.5" customHeight="1" x14ac:dyDescent="0.2">
      <c r="A2759" s="4">
        <v>2758</v>
      </c>
      <c r="B2759" s="5" t="s">
        <v>6092</v>
      </c>
      <c r="C2759" s="6" t="s">
        <v>6093</v>
      </c>
      <c r="D2759" s="6" t="s">
        <v>870</v>
      </c>
      <c r="E2759" s="6" t="s">
        <v>79</v>
      </c>
      <c r="F2759" s="7" t="s">
        <v>5755</v>
      </c>
    </row>
    <row r="2760" spans="1:6" ht="28.5" customHeight="1" x14ac:dyDescent="0.2">
      <c r="A2760" s="4">
        <v>2759</v>
      </c>
      <c r="B2760" s="5" t="s">
        <v>6094</v>
      </c>
      <c r="C2760" s="6" t="s">
        <v>6095</v>
      </c>
      <c r="D2760" s="6" t="s">
        <v>587</v>
      </c>
      <c r="E2760" s="6" t="s">
        <v>79</v>
      </c>
      <c r="F2760" s="7" t="s">
        <v>5755</v>
      </c>
    </row>
    <row r="2761" spans="1:6" ht="28.5" customHeight="1" x14ac:dyDescent="0.2">
      <c r="A2761" s="4">
        <v>2760</v>
      </c>
      <c r="B2761" s="5" t="s">
        <v>6096</v>
      </c>
      <c r="C2761" s="6" t="s">
        <v>6097</v>
      </c>
      <c r="D2761" s="6" t="s">
        <v>369</v>
      </c>
      <c r="E2761" s="6" t="s">
        <v>79</v>
      </c>
      <c r="F2761" s="7" t="s">
        <v>5755</v>
      </c>
    </row>
    <row r="2762" spans="1:6" ht="28.5" customHeight="1" x14ac:dyDescent="0.2">
      <c r="A2762" s="4">
        <v>2761</v>
      </c>
      <c r="B2762" s="5" t="s">
        <v>6098</v>
      </c>
      <c r="C2762" s="6" t="s">
        <v>6099</v>
      </c>
      <c r="D2762" s="6" t="s">
        <v>1222</v>
      </c>
      <c r="E2762" s="6" t="s">
        <v>79</v>
      </c>
      <c r="F2762" s="7" t="s">
        <v>5755</v>
      </c>
    </row>
    <row r="2763" spans="1:6" ht="28.5" customHeight="1" x14ac:dyDescent="0.2">
      <c r="A2763" s="4">
        <v>2762</v>
      </c>
      <c r="B2763" s="5" t="s">
        <v>6100</v>
      </c>
      <c r="C2763" s="6" t="s">
        <v>6101</v>
      </c>
      <c r="D2763" s="6" t="s">
        <v>6102</v>
      </c>
      <c r="E2763" s="6" t="s">
        <v>79</v>
      </c>
      <c r="F2763" s="7" t="s">
        <v>5755</v>
      </c>
    </row>
    <row r="2764" spans="1:6" ht="28.5" customHeight="1" x14ac:dyDescent="0.2">
      <c r="A2764" s="4">
        <v>2763</v>
      </c>
      <c r="B2764" s="5" t="s">
        <v>6103</v>
      </c>
      <c r="C2764" s="6" t="s">
        <v>6104</v>
      </c>
      <c r="D2764" s="6" t="s">
        <v>692</v>
      </c>
      <c r="E2764" s="6" t="s">
        <v>79</v>
      </c>
      <c r="F2764" s="7" t="s">
        <v>5755</v>
      </c>
    </row>
    <row r="2765" spans="1:6" ht="28.5" customHeight="1" x14ac:dyDescent="0.2">
      <c r="A2765" s="4">
        <v>2764</v>
      </c>
      <c r="B2765" s="5" t="s">
        <v>6105</v>
      </c>
      <c r="C2765" s="6" t="s">
        <v>6106</v>
      </c>
      <c r="D2765" s="6" t="s">
        <v>8</v>
      </c>
      <c r="E2765" s="6" t="s">
        <v>79</v>
      </c>
      <c r="F2765" s="7" t="s">
        <v>5755</v>
      </c>
    </row>
    <row r="2766" spans="1:6" ht="28.5" customHeight="1" x14ac:dyDescent="0.2">
      <c r="A2766" s="4">
        <v>2765</v>
      </c>
      <c r="B2766" s="5" t="s">
        <v>6107</v>
      </c>
      <c r="C2766" s="6" t="s">
        <v>6108</v>
      </c>
      <c r="D2766" s="6" t="s">
        <v>4357</v>
      </c>
      <c r="E2766" s="6" t="s">
        <v>79</v>
      </c>
      <c r="F2766" s="7" t="s">
        <v>5755</v>
      </c>
    </row>
    <row r="2767" spans="1:6" ht="28.5" customHeight="1" x14ac:dyDescent="0.2">
      <c r="A2767" s="4">
        <v>2766</v>
      </c>
      <c r="B2767" s="5" t="s">
        <v>6109</v>
      </c>
      <c r="C2767" s="6" t="s">
        <v>6110</v>
      </c>
      <c r="D2767" s="6" t="s">
        <v>2654</v>
      </c>
      <c r="E2767" s="6" t="s">
        <v>79</v>
      </c>
      <c r="F2767" s="7" t="s">
        <v>5755</v>
      </c>
    </row>
    <row r="2768" spans="1:6" ht="28.5" customHeight="1" x14ac:dyDescent="0.2">
      <c r="A2768" s="4">
        <v>2767</v>
      </c>
      <c r="B2768" s="5" t="s">
        <v>6111</v>
      </c>
      <c r="C2768" s="6" t="s">
        <v>6112</v>
      </c>
      <c r="D2768" s="6" t="s">
        <v>1909</v>
      </c>
      <c r="E2768" s="6" t="s">
        <v>79</v>
      </c>
      <c r="F2768" s="7" t="s">
        <v>5755</v>
      </c>
    </row>
    <row r="2769" spans="1:6" ht="28.5" customHeight="1" x14ac:dyDescent="0.2">
      <c r="A2769" s="4">
        <v>2768</v>
      </c>
      <c r="B2769" s="5" t="s">
        <v>6113</v>
      </c>
      <c r="C2769" s="6" t="s">
        <v>6114</v>
      </c>
      <c r="D2769" s="6" t="s">
        <v>190</v>
      </c>
      <c r="E2769" s="6" t="s">
        <v>79</v>
      </c>
      <c r="F2769" s="7" t="s">
        <v>5755</v>
      </c>
    </row>
    <row r="2770" spans="1:6" ht="28.5" customHeight="1" x14ac:dyDescent="0.2">
      <c r="A2770" s="4">
        <v>2769</v>
      </c>
      <c r="B2770" s="5" t="s">
        <v>6115</v>
      </c>
      <c r="C2770" s="6" t="s">
        <v>6116</v>
      </c>
      <c r="D2770" s="6" t="s">
        <v>4948</v>
      </c>
      <c r="E2770" s="6" t="s">
        <v>79</v>
      </c>
      <c r="F2770" s="7" t="s">
        <v>5755</v>
      </c>
    </row>
    <row r="2771" spans="1:6" ht="28.5" customHeight="1" x14ac:dyDescent="0.2">
      <c r="A2771" s="4">
        <v>2770</v>
      </c>
      <c r="B2771" s="5" t="s">
        <v>6117</v>
      </c>
      <c r="C2771" s="6" t="s">
        <v>6118</v>
      </c>
      <c r="D2771" s="6" t="s">
        <v>63</v>
      </c>
      <c r="E2771" s="6" t="s">
        <v>79</v>
      </c>
      <c r="F2771" s="7" t="s">
        <v>5755</v>
      </c>
    </row>
    <row r="2772" spans="1:6" ht="28.5" customHeight="1" x14ac:dyDescent="0.2">
      <c r="A2772" s="4">
        <v>2771</v>
      </c>
      <c r="B2772" s="5" t="s">
        <v>6119</v>
      </c>
      <c r="C2772" s="6" t="s">
        <v>6120</v>
      </c>
      <c r="D2772" s="6" t="s">
        <v>149</v>
      </c>
      <c r="E2772" s="6" t="s">
        <v>79</v>
      </c>
      <c r="F2772" s="7" t="s">
        <v>5755</v>
      </c>
    </row>
    <row r="2773" spans="1:6" ht="28.5" customHeight="1" x14ac:dyDescent="0.2">
      <c r="A2773" s="4">
        <v>2772</v>
      </c>
      <c r="B2773" s="5" t="s">
        <v>6121</v>
      </c>
      <c r="C2773" s="6" t="s">
        <v>6122</v>
      </c>
      <c r="D2773" s="6" t="s">
        <v>1042</v>
      </c>
      <c r="E2773" s="6" t="s">
        <v>79</v>
      </c>
      <c r="F2773" s="7" t="s">
        <v>5755</v>
      </c>
    </row>
    <row r="2774" spans="1:6" ht="28.5" customHeight="1" x14ac:dyDescent="0.2">
      <c r="A2774" s="4">
        <v>2773</v>
      </c>
      <c r="B2774" s="5" t="s">
        <v>6123</v>
      </c>
      <c r="C2774" s="6" t="s">
        <v>6124</v>
      </c>
      <c r="D2774" s="6" t="s">
        <v>1268</v>
      </c>
      <c r="E2774" s="6" t="s">
        <v>79</v>
      </c>
      <c r="F2774" s="7" t="s">
        <v>5755</v>
      </c>
    </row>
    <row r="2775" spans="1:6" ht="28.5" customHeight="1" x14ac:dyDescent="0.2">
      <c r="A2775" s="4">
        <v>2774</v>
      </c>
      <c r="B2775" s="5" t="s">
        <v>6125</v>
      </c>
      <c r="C2775" s="6" t="s">
        <v>6126</v>
      </c>
      <c r="D2775" s="6" t="s">
        <v>6014</v>
      </c>
      <c r="E2775" s="6" t="s">
        <v>79</v>
      </c>
      <c r="F2775" s="7" t="s">
        <v>5755</v>
      </c>
    </row>
    <row r="2776" spans="1:6" ht="28.5" customHeight="1" x14ac:dyDescent="0.2">
      <c r="A2776" s="4">
        <v>2775</v>
      </c>
      <c r="B2776" s="5" t="s">
        <v>6127</v>
      </c>
      <c r="C2776" s="6" t="s">
        <v>6128</v>
      </c>
      <c r="D2776" s="6" t="s">
        <v>265</v>
      </c>
      <c r="E2776" s="6" t="s">
        <v>79</v>
      </c>
      <c r="F2776" s="7" t="s">
        <v>5755</v>
      </c>
    </row>
    <row r="2777" spans="1:6" ht="28.5" customHeight="1" x14ac:dyDescent="0.2">
      <c r="A2777" s="4">
        <v>2776</v>
      </c>
      <c r="B2777" s="5" t="s">
        <v>6129</v>
      </c>
      <c r="C2777" s="6" t="s">
        <v>6130</v>
      </c>
      <c r="D2777" s="6" t="s">
        <v>328</v>
      </c>
      <c r="E2777" s="6" t="s">
        <v>79</v>
      </c>
      <c r="F2777" s="7" t="s">
        <v>5755</v>
      </c>
    </row>
    <row r="2778" spans="1:6" ht="28.5" customHeight="1" x14ac:dyDescent="0.2">
      <c r="A2778" s="4">
        <v>2777</v>
      </c>
      <c r="B2778" s="5" t="s">
        <v>6131</v>
      </c>
      <c r="C2778" s="6" t="s">
        <v>6132</v>
      </c>
      <c r="D2778" s="6" t="s">
        <v>39</v>
      </c>
      <c r="E2778" s="6" t="s">
        <v>79</v>
      </c>
      <c r="F2778" s="7" t="s">
        <v>5755</v>
      </c>
    </row>
    <row r="2779" spans="1:6" ht="28.5" customHeight="1" x14ac:dyDescent="0.2">
      <c r="A2779" s="4">
        <v>2778</v>
      </c>
      <c r="B2779" s="5" t="s">
        <v>6133</v>
      </c>
      <c r="C2779" s="6" t="s">
        <v>6134</v>
      </c>
      <c r="D2779" s="6" t="s">
        <v>8</v>
      </c>
      <c r="E2779" s="6" t="s">
        <v>79</v>
      </c>
      <c r="F2779" s="7" t="s">
        <v>5755</v>
      </c>
    </row>
    <row r="2780" spans="1:6" ht="28.5" customHeight="1" x14ac:dyDescent="0.2">
      <c r="A2780" s="4">
        <v>2779</v>
      </c>
      <c r="B2780" s="5" t="s">
        <v>6135</v>
      </c>
      <c r="C2780" s="6" t="s">
        <v>6136</v>
      </c>
      <c r="D2780" s="6" t="s">
        <v>948</v>
      </c>
      <c r="E2780" s="6" t="s">
        <v>79</v>
      </c>
      <c r="F2780" s="7" t="s">
        <v>5755</v>
      </c>
    </row>
    <row r="2781" spans="1:6" ht="28.5" customHeight="1" x14ac:dyDescent="0.2">
      <c r="A2781" s="4">
        <v>2780</v>
      </c>
      <c r="B2781" s="5" t="s">
        <v>6137</v>
      </c>
      <c r="C2781" s="6" t="s">
        <v>6138</v>
      </c>
      <c r="D2781" s="6" t="s">
        <v>1849</v>
      </c>
      <c r="E2781" s="6" t="s">
        <v>79</v>
      </c>
      <c r="F2781" s="7" t="s">
        <v>5755</v>
      </c>
    </row>
    <row r="2782" spans="1:6" ht="28.5" customHeight="1" x14ac:dyDescent="0.2">
      <c r="A2782" s="4">
        <v>2781</v>
      </c>
      <c r="B2782" s="5" t="s">
        <v>6139</v>
      </c>
      <c r="C2782" s="6" t="s">
        <v>6140</v>
      </c>
      <c r="D2782" s="6" t="s">
        <v>5682</v>
      </c>
      <c r="E2782" s="6" t="s">
        <v>79</v>
      </c>
      <c r="F2782" s="7" t="s">
        <v>5755</v>
      </c>
    </row>
    <row r="2783" spans="1:6" ht="28.5" customHeight="1" x14ac:dyDescent="0.2">
      <c r="A2783" s="4">
        <v>2782</v>
      </c>
      <c r="B2783" s="5" t="s">
        <v>6141</v>
      </c>
      <c r="C2783" s="6" t="s">
        <v>6142</v>
      </c>
      <c r="D2783" s="6" t="s">
        <v>800</v>
      </c>
      <c r="E2783" s="6" t="s">
        <v>79</v>
      </c>
      <c r="F2783" s="7" t="s">
        <v>5755</v>
      </c>
    </row>
    <row r="2784" spans="1:6" ht="28.5" customHeight="1" x14ac:dyDescent="0.2">
      <c r="A2784" s="4">
        <v>2783</v>
      </c>
      <c r="B2784" s="5" t="s">
        <v>6143</v>
      </c>
      <c r="C2784" s="6" t="s">
        <v>6144</v>
      </c>
      <c r="D2784" s="6" t="s">
        <v>6145</v>
      </c>
      <c r="E2784" s="6" t="s">
        <v>79</v>
      </c>
      <c r="F2784" s="7" t="s">
        <v>5755</v>
      </c>
    </row>
    <row r="2785" spans="1:6" ht="28.5" customHeight="1" x14ac:dyDescent="0.2">
      <c r="A2785" s="4">
        <v>2784</v>
      </c>
      <c r="B2785" s="5" t="s">
        <v>6146</v>
      </c>
      <c r="C2785" s="6" t="s">
        <v>6147</v>
      </c>
      <c r="D2785" s="6" t="s">
        <v>39</v>
      </c>
      <c r="E2785" s="6" t="s">
        <v>79</v>
      </c>
      <c r="F2785" s="7" t="s">
        <v>5755</v>
      </c>
    </row>
    <row r="2786" spans="1:6" ht="28.5" customHeight="1" x14ac:dyDescent="0.2">
      <c r="A2786" s="4">
        <v>2785</v>
      </c>
      <c r="B2786" s="5" t="s">
        <v>6148</v>
      </c>
      <c r="C2786" s="6" t="s">
        <v>3761</v>
      </c>
      <c r="D2786" s="6" t="s">
        <v>3785</v>
      </c>
      <c r="E2786" s="6" t="s">
        <v>79</v>
      </c>
      <c r="F2786" s="7" t="s">
        <v>5755</v>
      </c>
    </row>
    <row r="2787" spans="1:6" ht="28.5" customHeight="1" x14ac:dyDescent="0.2">
      <c r="A2787" s="4">
        <v>2786</v>
      </c>
      <c r="B2787" s="5" t="s">
        <v>6149</v>
      </c>
      <c r="C2787" s="6" t="s">
        <v>6150</v>
      </c>
      <c r="D2787" s="6" t="s">
        <v>3268</v>
      </c>
      <c r="E2787" s="6" t="s">
        <v>79</v>
      </c>
      <c r="F2787" s="7" t="s">
        <v>5755</v>
      </c>
    </row>
    <row r="2788" spans="1:6" ht="28.5" customHeight="1" x14ac:dyDescent="0.2">
      <c r="A2788" s="4">
        <v>2787</v>
      </c>
      <c r="B2788" s="5" t="s">
        <v>6151</v>
      </c>
      <c r="C2788" s="6" t="s">
        <v>6152</v>
      </c>
      <c r="D2788" s="6" t="s">
        <v>598</v>
      </c>
      <c r="E2788" s="6" t="s">
        <v>79</v>
      </c>
      <c r="F2788" s="7" t="s">
        <v>5755</v>
      </c>
    </row>
    <row r="2789" spans="1:6" ht="28.5" customHeight="1" x14ac:dyDescent="0.2">
      <c r="A2789" s="4">
        <v>2788</v>
      </c>
      <c r="B2789" s="5" t="s">
        <v>6153</v>
      </c>
      <c r="C2789" s="6" t="s">
        <v>6154</v>
      </c>
      <c r="D2789" s="6" t="s">
        <v>961</v>
      </c>
      <c r="E2789" s="6" t="s">
        <v>79</v>
      </c>
      <c r="F2789" s="7" t="s">
        <v>5755</v>
      </c>
    </row>
    <row r="2790" spans="1:6" ht="28.5" customHeight="1" x14ac:dyDescent="0.2">
      <c r="A2790" s="4">
        <v>2789</v>
      </c>
      <c r="B2790" s="5" t="s">
        <v>6155</v>
      </c>
      <c r="C2790" s="6" t="s">
        <v>6156</v>
      </c>
      <c r="D2790" s="6" t="s">
        <v>587</v>
      </c>
      <c r="E2790" s="6" t="s">
        <v>79</v>
      </c>
      <c r="F2790" s="7" t="s">
        <v>5755</v>
      </c>
    </row>
    <row r="2791" spans="1:6" ht="28.5" customHeight="1" x14ac:dyDescent="0.2">
      <c r="A2791" s="4">
        <v>2790</v>
      </c>
      <c r="B2791" s="5" t="s">
        <v>6157</v>
      </c>
      <c r="C2791" s="6" t="s">
        <v>6158</v>
      </c>
      <c r="D2791" s="6" t="s">
        <v>823</v>
      </c>
      <c r="E2791" s="6" t="s">
        <v>79</v>
      </c>
      <c r="F2791" s="7" t="s">
        <v>5755</v>
      </c>
    </row>
    <row r="2792" spans="1:6" ht="28.5" customHeight="1" x14ac:dyDescent="0.2">
      <c r="A2792" s="4">
        <v>2791</v>
      </c>
      <c r="B2792" s="5" t="s">
        <v>6159</v>
      </c>
      <c r="C2792" s="6" t="s">
        <v>6160</v>
      </c>
      <c r="D2792" s="6" t="s">
        <v>187</v>
      </c>
      <c r="E2792" s="6" t="s">
        <v>79</v>
      </c>
      <c r="F2792" s="7" t="s">
        <v>5755</v>
      </c>
    </row>
    <row r="2793" spans="1:6" ht="28.5" customHeight="1" x14ac:dyDescent="0.2">
      <c r="A2793" s="4">
        <v>2792</v>
      </c>
      <c r="B2793" s="5" t="s">
        <v>6161</v>
      </c>
      <c r="C2793" s="6" t="s">
        <v>6162</v>
      </c>
      <c r="D2793" s="6" t="s">
        <v>624</v>
      </c>
      <c r="E2793" s="6" t="s">
        <v>79</v>
      </c>
      <c r="F2793" s="7" t="s">
        <v>5755</v>
      </c>
    </row>
    <row r="2794" spans="1:6" ht="28.5" customHeight="1" x14ac:dyDescent="0.2">
      <c r="A2794" s="4">
        <v>2793</v>
      </c>
      <c r="B2794" s="5" t="s">
        <v>6163</v>
      </c>
      <c r="C2794" s="6" t="s">
        <v>6164</v>
      </c>
      <c r="D2794" s="6" t="s">
        <v>523</v>
      </c>
      <c r="E2794" s="6" t="s">
        <v>79</v>
      </c>
      <c r="F2794" s="7" t="s">
        <v>5755</v>
      </c>
    </row>
    <row r="2795" spans="1:6" ht="28.5" customHeight="1" x14ac:dyDescent="0.2">
      <c r="A2795" s="4">
        <v>2794</v>
      </c>
      <c r="B2795" s="5" t="s">
        <v>6165</v>
      </c>
      <c r="C2795" s="6" t="s">
        <v>6166</v>
      </c>
      <c r="D2795" s="6" t="s">
        <v>3782</v>
      </c>
      <c r="E2795" s="6" t="s">
        <v>79</v>
      </c>
      <c r="F2795" s="7" t="s">
        <v>5755</v>
      </c>
    </row>
    <row r="2796" spans="1:6" ht="28.5" customHeight="1" x14ac:dyDescent="0.2">
      <c r="A2796" s="4">
        <v>2795</v>
      </c>
      <c r="B2796" s="5" t="s">
        <v>6167</v>
      </c>
      <c r="C2796" s="6" t="s">
        <v>6168</v>
      </c>
      <c r="D2796" s="6" t="s">
        <v>590</v>
      </c>
      <c r="E2796" s="6" t="s">
        <v>79</v>
      </c>
      <c r="F2796" s="7" t="s">
        <v>5755</v>
      </c>
    </row>
    <row r="2797" spans="1:6" ht="28.5" customHeight="1" x14ac:dyDescent="0.2">
      <c r="A2797" s="4">
        <v>2796</v>
      </c>
      <c r="B2797" s="5" t="s">
        <v>6169</v>
      </c>
      <c r="C2797" s="6" t="s">
        <v>6170</v>
      </c>
      <c r="D2797" s="6" t="s">
        <v>2697</v>
      </c>
      <c r="E2797" s="6" t="s">
        <v>79</v>
      </c>
      <c r="F2797" s="7" t="s">
        <v>5755</v>
      </c>
    </row>
    <row r="2798" spans="1:6" ht="28.5" customHeight="1" x14ac:dyDescent="0.2">
      <c r="A2798" s="4">
        <v>2797</v>
      </c>
      <c r="B2798" s="5" t="s">
        <v>6171</v>
      </c>
      <c r="C2798" s="6" t="s">
        <v>6172</v>
      </c>
      <c r="D2798" s="6" t="s">
        <v>1268</v>
      </c>
      <c r="E2798" s="6" t="s">
        <v>79</v>
      </c>
      <c r="F2798" s="7" t="s">
        <v>5755</v>
      </c>
    </row>
    <row r="2799" spans="1:6" ht="28.5" customHeight="1" x14ac:dyDescent="0.2">
      <c r="A2799" s="4">
        <v>2798</v>
      </c>
      <c r="B2799" s="5" t="s">
        <v>6173</v>
      </c>
      <c r="C2799" s="6" t="s">
        <v>6174</v>
      </c>
      <c r="D2799" s="6" t="s">
        <v>372</v>
      </c>
      <c r="E2799" s="6" t="s">
        <v>79</v>
      </c>
      <c r="F2799" s="7" t="s">
        <v>5755</v>
      </c>
    </row>
    <row r="2800" spans="1:6" ht="28.5" customHeight="1" x14ac:dyDescent="0.2">
      <c r="A2800" s="4">
        <v>2799</v>
      </c>
      <c r="B2800" s="5" t="s">
        <v>6175</v>
      </c>
      <c r="C2800" s="6" t="s">
        <v>6176</v>
      </c>
      <c r="D2800" s="6" t="s">
        <v>265</v>
      </c>
      <c r="E2800" s="6" t="s">
        <v>79</v>
      </c>
      <c r="F2800" s="7" t="s">
        <v>5755</v>
      </c>
    </row>
    <row r="2801" spans="1:6" ht="28.5" customHeight="1" x14ac:dyDescent="0.2">
      <c r="A2801" s="4">
        <v>2800</v>
      </c>
      <c r="B2801" s="5" t="s">
        <v>6177</v>
      </c>
      <c r="C2801" s="6" t="s">
        <v>6178</v>
      </c>
      <c r="D2801" s="6" t="s">
        <v>1792</v>
      </c>
      <c r="E2801" s="6" t="s">
        <v>79</v>
      </c>
      <c r="F2801" s="7" t="s">
        <v>5755</v>
      </c>
    </row>
    <row r="2802" spans="1:6" ht="28.5" customHeight="1" x14ac:dyDescent="0.2">
      <c r="A2802" s="4">
        <v>2801</v>
      </c>
      <c r="B2802" s="5" t="s">
        <v>6179</v>
      </c>
      <c r="C2802" s="6" t="s">
        <v>6180</v>
      </c>
      <c r="D2802" s="6" t="s">
        <v>1222</v>
      </c>
      <c r="E2802" s="6" t="s">
        <v>79</v>
      </c>
      <c r="F2802" s="7" t="s">
        <v>5755</v>
      </c>
    </row>
    <row r="2803" spans="1:6" ht="28.5" customHeight="1" x14ac:dyDescent="0.2">
      <c r="A2803" s="4">
        <v>2802</v>
      </c>
      <c r="B2803" s="5" t="s">
        <v>6181</v>
      </c>
      <c r="C2803" s="6" t="s">
        <v>6182</v>
      </c>
      <c r="D2803" s="6" t="s">
        <v>413</v>
      </c>
      <c r="E2803" s="6" t="s">
        <v>79</v>
      </c>
      <c r="F2803" s="7" t="s">
        <v>5755</v>
      </c>
    </row>
    <row r="2804" spans="1:6" ht="28.5" customHeight="1" x14ac:dyDescent="0.2">
      <c r="A2804" s="4">
        <v>2803</v>
      </c>
      <c r="B2804" s="5" t="s">
        <v>6183</v>
      </c>
      <c r="C2804" s="6" t="s">
        <v>6184</v>
      </c>
      <c r="D2804" s="6" t="s">
        <v>996</v>
      </c>
      <c r="E2804" s="6" t="s">
        <v>79</v>
      </c>
      <c r="F2804" s="7" t="s">
        <v>5755</v>
      </c>
    </row>
    <row r="2805" spans="1:6" ht="28.5" customHeight="1" x14ac:dyDescent="0.2">
      <c r="A2805" s="4">
        <v>2804</v>
      </c>
      <c r="B2805" s="5" t="s">
        <v>6185</v>
      </c>
      <c r="C2805" s="6" t="s">
        <v>6186</v>
      </c>
      <c r="D2805" s="6" t="s">
        <v>2815</v>
      </c>
      <c r="E2805" s="6" t="s">
        <v>79</v>
      </c>
      <c r="F2805" s="7" t="s">
        <v>5755</v>
      </c>
    </row>
    <row r="2806" spans="1:6" ht="28.5" customHeight="1" x14ac:dyDescent="0.2">
      <c r="A2806" s="4">
        <v>2805</v>
      </c>
      <c r="B2806" s="5" t="s">
        <v>6187</v>
      </c>
      <c r="C2806" s="6" t="s">
        <v>6188</v>
      </c>
      <c r="D2806" s="6" t="s">
        <v>244</v>
      </c>
      <c r="E2806" s="6" t="s">
        <v>79</v>
      </c>
      <c r="F2806" s="7" t="s">
        <v>5755</v>
      </c>
    </row>
    <row r="2807" spans="1:6" ht="28.5" customHeight="1" x14ac:dyDescent="0.2">
      <c r="A2807" s="4">
        <v>2806</v>
      </c>
      <c r="B2807" s="5" t="s">
        <v>6189</v>
      </c>
      <c r="C2807" s="6" t="s">
        <v>6190</v>
      </c>
      <c r="D2807" s="6" t="s">
        <v>996</v>
      </c>
      <c r="E2807" s="6" t="s">
        <v>79</v>
      </c>
      <c r="F2807" s="7" t="s">
        <v>5755</v>
      </c>
    </row>
    <row r="2808" spans="1:6" ht="28.5" customHeight="1" x14ac:dyDescent="0.2">
      <c r="A2808" s="4">
        <v>2807</v>
      </c>
      <c r="B2808" s="5" t="s">
        <v>6191</v>
      </c>
      <c r="C2808" s="6" t="s">
        <v>6192</v>
      </c>
      <c r="D2808" s="6" t="s">
        <v>1066</v>
      </c>
      <c r="E2808" s="6" t="s">
        <v>79</v>
      </c>
      <c r="F2808" s="7" t="s">
        <v>5755</v>
      </c>
    </row>
    <row r="2809" spans="1:6" ht="28.5" customHeight="1" x14ac:dyDescent="0.2">
      <c r="A2809" s="4">
        <v>2808</v>
      </c>
      <c r="B2809" s="5" t="s">
        <v>6193</v>
      </c>
      <c r="C2809" s="6" t="s">
        <v>6194</v>
      </c>
      <c r="D2809" s="6" t="s">
        <v>1101</v>
      </c>
      <c r="E2809" s="6" t="s">
        <v>79</v>
      </c>
      <c r="F2809" s="7" t="s">
        <v>5755</v>
      </c>
    </row>
    <row r="2810" spans="1:6" ht="28.5" customHeight="1" x14ac:dyDescent="0.2">
      <c r="A2810" s="4">
        <v>2809</v>
      </c>
      <c r="B2810" s="5" t="s">
        <v>6195</v>
      </c>
      <c r="C2810" s="6" t="s">
        <v>6196</v>
      </c>
      <c r="D2810" s="6" t="s">
        <v>3455</v>
      </c>
      <c r="E2810" s="6" t="s">
        <v>79</v>
      </c>
      <c r="F2810" s="7" t="s">
        <v>5755</v>
      </c>
    </row>
    <row r="2811" spans="1:6" ht="28.5" customHeight="1" x14ac:dyDescent="0.2">
      <c r="A2811" s="4">
        <v>2810</v>
      </c>
      <c r="B2811" s="5" t="s">
        <v>6197</v>
      </c>
      <c r="C2811" s="6" t="s">
        <v>6198</v>
      </c>
      <c r="D2811" s="6" t="s">
        <v>2891</v>
      </c>
      <c r="E2811" s="6" t="s">
        <v>79</v>
      </c>
      <c r="F2811" s="7" t="s">
        <v>5755</v>
      </c>
    </row>
    <row r="2812" spans="1:6" ht="28.5" customHeight="1" x14ac:dyDescent="0.2">
      <c r="A2812" s="4">
        <v>2811</v>
      </c>
      <c r="B2812" s="5" t="s">
        <v>6199</v>
      </c>
      <c r="C2812" s="6" t="s">
        <v>6200</v>
      </c>
      <c r="D2812" s="6" t="s">
        <v>72</v>
      </c>
      <c r="E2812" s="6" t="s">
        <v>79</v>
      </c>
      <c r="F2812" s="7" t="s">
        <v>5755</v>
      </c>
    </row>
    <row r="2813" spans="1:6" ht="28.5" customHeight="1" x14ac:dyDescent="0.2">
      <c r="A2813" s="4">
        <v>2812</v>
      </c>
      <c r="B2813" s="5" t="s">
        <v>6201</v>
      </c>
      <c r="C2813" s="6" t="s">
        <v>6202</v>
      </c>
      <c r="D2813" s="6" t="s">
        <v>2468</v>
      </c>
      <c r="E2813" s="6" t="s">
        <v>79</v>
      </c>
      <c r="F2813" s="7" t="s">
        <v>5755</v>
      </c>
    </row>
    <row r="2814" spans="1:6" ht="28.5" customHeight="1" x14ac:dyDescent="0.2">
      <c r="A2814" s="4">
        <v>2813</v>
      </c>
      <c r="B2814" s="5" t="s">
        <v>6203</v>
      </c>
      <c r="C2814" s="6" t="s">
        <v>6204</v>
      </c>
      <c r="D2814" s="6" t="s">
        <v>379</v>
      </c>
      <c r="E2814" s="6" t="s">
        <v>79</v>
      </c>
      <c r="F2814" s="7" t="s">
        <v>5755</v>
      </c>
    </row>
    <row r="2815" spans="1:6" ht="28.5" customHeight="1" x14ac:dyDescent="0.2">
      <c r="A2815" s="4">
        <v>2814</v>
      </c>
      <c r="B2815" s="5" t="s">
        <v>6205</v>
      </c>
      <c r="C2815" s="6" t="s">
        <v>6206</v>
      </c>
      <c r="D2815" s="6" t="s">
        <v>325</v>
      </c>
      <c r="E2815" s="6" t="s">
        <v>79</v>
      </c>
      <c r="F2815" s="7" t="s">
        <v>5755</v>
      </c>
    </row>
    <row r="2816" spans="1:6" ht="28.5" customHeight="1" x14ac:dyDescent="0.2">
      <c r="A2816" s="4">
        <v>2815</v>
      </c>
      <c r="B2816" s="5" t="s">
        <v>6207</v>
      </c>
      <c r="C2816" s="6" t="s">
        <v>6208</v>
      </c>
      <c r="D2816" s="6" t="s">
        <v>6209</v>
      </c>
      <c r="E2816" s="6" t="s">
        <v>79</v>
      </c>
      <c r="F2816" s="7" t="s">
        <v>5755</v>
      </c>
    </row>
    <row r="2817" spans="1:6" ht="28.5" customHeight="1" x14ac:dyDescent="0.2">
      <c r="A2817" s="4">
        <v>2816</v>
      </c>
      <c r="B2817" s="5" t="s">
        <v>6210</v>
      </c>
      <c r="C2817" s="6" t="s">
        <v>6211</v>
      </c>
      <c r="D2817" s="6" t="s">
        <v>6212</v>
      </c>
      <c r="E2817" s="6" t="s">
        <v>79</v>
      </c>
      <c r="F2817" s="7" t="s">
        <v>5755</v>
      </c>
    </row>
    <row r="2818" spans="1:6" ht="28.5" customHeight="1" x14ac:dyDescent="0.2">
      <c r="A2818" s="4">
        <v>2817</v>
      </c>
      <c r="B2818" s="5" t="s">
        <v>6213</v>
      </c>
      <c r="C2818" s="6" t="s">
        <v>6214</v>
      </c>
      <c r="D2818" s="6" t="s">
        <v>759</v>
      </c>
      <c r="E2818" s="6" t="s">
        <v>79</v>
      </c>
      <c r="F2818" s="7" t="s">
        <v>5755</v>
      </c>
    </row>
    <row r="2819" spans="1:6" ht="28.5" customHeight="1" x14ac:dyDescent="0.2">
      <c r="A2819" s="4">
        <v>2818</v>
      </c>
      <c r="B2819" s="5" t="s">
        <v>6215</v>
      </c>
      <c r="C2819" s="6" t="s">
        <v>6216</v>
      </c>
      <c r="D2819" s="6" t="s">
        <v>1455</v>
      </c>
      <c r="E2819" s="6" t="s">
        <v>79</v>
      </c>
      <c r="F2819" s="7" t="s">
        <v>5755</v>
      </c>
    </row>
    <row r="2820" spans="1:6" ht="28.5" customHeight="1" x14ac:dyDescent="0.2">
      <c r="A2820" s="4">
        <v>2819</v>
      </c>
      <c r="B2820" s="5" t="s">
        <v>6217</v>
      </c>
      <c r="C2820" s="6" t="s">
        <v>5269</v>
      </c>
      <c r="D2820" s="6" t="s">
        <v>1137</v>
      </c>
      <c r="E2820" s="6" t="s">
        <v>79</v>
      </c>
      <c r="F2820" s="7" t="s">
        <v>5755</v>
      </c>
    </row>
    <row r="2821" spans="1:6" ht="28.5" customHeight="1" x14ac:dyDescent="0.2">
      <c r="A2821" s="4">
        <v>2820</v>
      </c>
      <c r="B2821" s="5" t="s">
        <v>6218</v>
      </c>
      <c r="C2821" s="6" t="s">
        <v>6219</v>
      </c>
      <c r="D2821" s="6" t="s">
        <v>984</v>
      </c>
      <c r="E2821" s="6" t="s">
        <v>9</v>
      </c>
      <c r="F2821" s="7" t="s">
        <v>6220</v>
      </c>
    </row>
    <row r="2822" spans="1:6" ht="28.5" customHeight="1" x14ac:dyDescent="0.2">
      <c r="A2822" s="4">
        <v>2821</v>
      </c>
      <c r="B2822" s="5" t="s">
        <v>6221</v>
      </c>
      <c r="C2822" s="6" t="s">
        <v>6222</v>
      </c>
      <c r="D2822" s="6" t="s">
        <v>8</v>
      </c>
      <c r="E2822" s="6" t="s">
        <v>9</v>
      </c>
      <c r="F2822" s="7" t="s">
        <v>6220</v>
      </c>
    </row>
    <row r="2823" spans="1:6" ht="28.5" customHeight="1" x14ac:dyDescent="0.2">
      <c r="A2823" s="4">
        <v>2822</v>
      </c>
      <c r="B2823" s="5" t="s">
        <v>6223</v>
      </c>
      <c r="C2823" s="6" t="s">
        <v>6224</v>
      </c>
      <c r="D2823" s="6" t="s">
        <v>2468</v>
      </c>
      <c r="E2823" s="6" t="s">
        <v>9</v>
      </c>
      <c r="F2823" s="7" t="s">
        <v>6220</v>
      </c>
    </row>
    <row r="2824" spans="1:6" ht="28.5" customHeight="1" x14ac:dyDescent="0.2">
      <c r="A2824" s="4">
        <v>2823</v>
      </c>
      <c r="B2824" s="5" t="s">
        <v>6225</v>
      </c>
      <c r="C2824" s="6" t="s">
        <v>6226</v>
      </c>
      <c r="D2824" s="6" t="s">
        <v>1462</v>
      </c>
      <c r="E2824" s="6" t="s">
        <v>9</v>
      </c>
      <c r="F2824" s="7" t="s">
        <v>6220</v>
      </c>
    </row>
    <row r="2825" spans="1:6" ht="28.5" customHeight="1" x14ac:dyDescent="0.2">
      <c r="A2825" s="4">
        <v>2824</v>
      </c>
      <c r="B2825" s="5" t="s">
        <v>6227</v>
      </c>
      <c r="C2825" s="6" t="s">
        <v>6228</v>
      </c>
      <c r="D2825" s="6" t="s">
        <v>587</v>
      </c>
      <c r="E2825" s="6" t="s">
        <v>9</v>
      </c>
      <c r="F2825" s="7" t="s">
        <v>6220</v>
      </c>
    </row>
    <row r="2826" spans="1:6" ht="28.5" customHeight="1" x14ac:dyDescent="0.2">
      <c r="A2826" s="4">
        <v>2825</v>
      </c>
      <c r="B2826" s="5" t="s">
        <v>6229</v>
      </c>
      <c r="C2826" s="6" t="s">
        <v>6230</v>
      </c>
      <c r="D2826" s="6" t="s">
        <v>1101</v>
      </c>
      <c r="E2826" s="6" t="s">
        <v>9</v>
      </c>
      <c r="F2826" s="7" t="s">
        <v>6220</v>
      </c>
    </row>
    <row r="2827" spans="1:6" ht="28.5" customHeight="1" x14ac:dyDescent="0.2">
      <c r="A2827" s="4">
        <v>2826</v>
      </c>
      <c r="B2827" s="5" t="s">
        <v>6231</v>
      </c>
      <c r="C2827" s="6" t="s">
        <v>6232</v>
      </c>
      <c r="D2827" s="6" t="s">
        <v>2891</v>
      </c>
      <c r="E2827" s="6" t="s">
        <v>9</v>
      </c>
      <c r="F2827" s="7" t="s">
        <v>6220</v>
      </c>
    </row>
    <row r="2828" spans="1:6" ht="28.5" customHeight="1" x14ac:dyDescent="0.2">
      <c r="A2828" s="4">
        <v>2827</v>
      </c>
      <c r="B2828" s="5" t="s">
        <v>6233</v>
      </c>
      <c r="C2828" s="6" t="s">
        <v>5376</v>
      </c>
      <c r="D2828" s="6" t="s">
        <v>1042</v>
      </c>
      <c r="E2828" s="6" t="s">
        <v>9</v>
      </c>
      <c r="F2828" s="7" t="s">
        <v>6220</v>
      </c>
    </row>
    <row r="2829" spans="1:6" ht="28.5" customHeight="1" x14ac:dyDescent="0.2">
      <c r="A2829" s="4">
        <v>2828</v>
      </c>
      <c r="B2829" s="5" t="s">
        <v>6234</v>
      </c>
      <c r="C2829" s="6" t="s">
        <v>6235</v>
      </c>
      <c r="D2829" s="6" t="s">
        <v>45</v>
      </c>
      <c r="E2829" s="6" t="s">
        <v>9</v>
      </c>
      <c r="F2829" s="7" t="s">
        <v>6220</v>
      </c>
    </row>
    <row r="2830" spans="1:6" ht="28.5" customHeight="1" x14ac:dyDescent="0.2">
      <c r="A2830" s="4">
        <v>2829</v>
      </c>
      <c r="B2830" s="5" t="s">
        <v>6236</v>
      </c>
      <c r="C2830" s="6" t="s">
        <v>6237</v>
      </c>
      <c r="D2830" s="6" t="s">
        <v>3822</v>
      </c>
      <c r="E2830" s="6" t="s">
        <v>9</v>
      </c>
      <c r="F2830" s="7" t="s">
        <v>6220</v>
      </c>
    </row>
    <row r="2831" spans="1:6" ht="28.5" customHeight="1" x14ac:dyDescent="0.2">
      <c r="A2831" s="4">
        <v>2830</v>
      </c>
      <c r="B2831" s="5" t="s">
        <v>6238</v>
      </c>
      <c r="C2831" s="6" t="s">
        <v>6239</v>
      </c>
      <c r="D2831" s="6" t="s">
        <v>1948</v>
      </c>
      <c r="E2831" s="6" t="s">
        <v>79</v>
      </c>
      <c r="F2831" s="7" t="s">
        <v>6220</v>
      </c>
    </row>
    <row r="2832" spans="1:6" ht="28.5" customHeight="1" x14ac:dyDescent="0.2">
      <c r="A2832" s="4">
        <v>2831</v>
      </c>
      <c r="B2832" s="5" t="s">
        <v>6240</v>
      </c>
      <c r="C2832" s="6" t="s">
        <v>6241</v>
      </c>
      <c r="D2832" s="6" t="s">
        <v>536</v>
      </c>
      <c r="E2832" s="6" t="s">
        <v>79</v>
      </c>
      <c r="F2832" s="7" t="s">
        <v>6220</v>
      </c>
    </row>
    <row r="2833" spans="1:6" ht="28.5" customHeight="1" x14ac:dyDescent="0.2">
      <c r="A2833" s="4">
        <v>2832</v>
      </c>
      <c r="B2833" s="5" t="s">
        <v>6242</v>
      </c>
      <c r="C2833" s="6" t="s">
        <v>6243</v>
      </c>
      <c r="D2833" s="6" t="s">
        <v>638</v>
      </c>
      <c r="E2833" s="6" t="s">
        <v>79</v>
      </c>
      <c r="F2833" s="7" t="s">
        <v>6220</v>
      </c>
    </row>
    <row r="2834" spans="1:6" ht="28.5" customHeight="1" x14ac:dyDescent="0.2">
      <c r="A2834" s="4">
        <v>2833</v>
      </c>
      <c r="B2834" s="5" t="s">
        <v>6244</v>
      </c>
      <c r="C2834" s="6" t="s">
        <v>904</v>
      </c>
      <c r="D2834" s="6" t="s">
        <v>8</v>
      </c>
      <c r="E2834" s="6" t="s">
        <v>79</v>
      </c>
      <c r="F2834" s="7" t="s">
        <v>6220</v>
      </c>
    </row>
    <row r="2835" spans="1:6" ht="28.5" customHeight="1" x14ac:dyDescent="0.2">
      <c r="A2835" s="4">
        <v>2834</v>
      </c>
      <c r="B2835" s="5" t="s">
        <v>6245</v>
      </c>
      <c r="C2835" s="6" t="s">
        <v>6246</v>
      </c>
      <c r="D2835" s="6" t="s">
        <v>8</v>
      </c>
      <c r="E2835" s="6" t="s">
        <v>79</v>
      </c>
      <c r="F2835" s="7" t="s">
        <v>6220</v>
      </c>
    </row>
    <row r="2836" spans="1:6" ht="28.5" customHeight="1" x14ac:dyDescent="0.2">
      <c r="A2836" s="4">
        <v>2835</v>
      </c>
      <c r="B2836" s="5" t="s">
        <v>6247</v>
      </c>
      <c r="C2836" s="6" t="s">
        <v>6248</v>
      </c>
      <c r="D2836" s="6" t="s">
        <v>1881</v>
      </c>
      <c r="E2836" s="6" t="s">
        <v>79</v>
      </c>
      <c r="F2836" s="7" t="s">
        <v>6220</v>
      </c>
    </row>
    <row r="2837" spans="1:6" ht="28.5" customHeight="1" x14ac:dyDescent="0.2">
      <c r="A2837" s="4">
        <v>2836</v>
      </c>
      <c r="B2837" s="5" t="s">
        <v>6249</v>
      </c>
      <c r="C2837" s="6" t="s">
        <v>6250</v>
      </c>
      <c r="D2837" s="6" t="s">
        <v>800</v>
      </c>
      <c r="E2837" s="6" t="s">
        <v>79</v>
      </c>
      <c r="F2837" s="7" t="s">
        <v>6220</v>
      </c>
    </row>
    <row r="2838" spans="1:6" ht="28.5" customHeight="1" x14ac:dyDescent="0.2">
      <c r="A2838" s="4">
        <v>2837</v>
      </c>
      <c r="B2838" s="5" t="s">
        <v>6251</v>
      </c>
      <c r="C2838" s="6" t="s">
        <v>6252</v>
      </c>
      <c r="D2838" s="6" t="s">
        <v>106</v>
      </c>
      <c r="E2838" s="6" t="s">
        <v>79</v>
      </c>
      <c r="F2838" s="7" t="s">
        <v>6220</v>
      </c>
    </row>
    <row r="2839" spans="1:6" ht="28.5" customHeight="1" x14ac:dyDescent="0.2">
      <c r="A2839" s="4">
        <v>2838</v>
      </c>
      <c r="B2839" s="5" t="s">
        <v>6253</v>
      </c>
      <c r="C2839" s="6" t="s">
        <v>6254</v>
      </c>
      <c r="D2839" s="6" t="s">
        <v>63</v>
      </c>
      <c r="E2839" s="6" t="s">
        <v>79</v>
      </c>
      <c r="F2839" s="7" t="s">
        <v>6220</v>
      </c>
    </row>
    <row r="2840" spans="1:6" ht="28.5" customHeight="1" x14ac:dyDescent="0.2">
      <c r="A2840" s="4">
        <v>2839</v>
      </c>
      <c r="B2840" s="5" t="s">
        <v>6255</v>
      </c>
      <c r="C2840" s="6" t="s">
        <v>6256</v>
      </c>
      <c r="D2840" s="6" t="s">
        <v>6257</v>
      </c>
      <c r="E2840" s="6" t="s">
        <v>79</v>
      </c>
      <c r="F2840" s="7" t="s">
        <v>6220</v>
      </c>
    </row>
    <row r="2841" spans="1:6" ht="28.5" customHeight="1" x14ac:dyDescent="0.2">
      <c r="A2841" s="4">
        <v>2840</v>
      </c>
      <c r="B2841" s="5" t="s">
        <v>6258</v>
      </c>
      <c r="C2841" s="6" t="s">
        <v>6259</v>
      </c>
      <c r="D2841" s="6" t="s">
        <v>3785</v>
      </c>
      <c r="E2841" s="6" t="s">
        <v>79</v>
      </c>
      <c r="F2841" s="7" t="s">
        <v>6220</v>
      </c>
    </row>
    <row r="2842" spans="1:6" ht="28.5" customHeight="1" x14ac:dyDescent="0.2">
      <c r="A2842" s="4">
        <v>2841</v>
      </c>
      <c r="B2842" s="5" t="s">
        <v>6260</v>
      </c>
      <c r="C2842" s="6" t="s">
        <v>6261</v>
      </c>
      <c r="D2842" s="6" t="s">
        <v>216</v>
      </c>
      <c r="E2842" s="6" t="s">
        <v>79</v>
      </c>
      <c r="F2842" s="7" t="s">
        <v>6220</v>
      </c>
    </row>
    <row r="2843" spans="1:6" ht="28.5" customHeight="1" x14ac:dyDescent="0.2">
      <c r="A2843" s="4">
        <v>2842</v>
      </c>
      <c r="B2843" s="5" t="s">
        <v>6262</v>
      </c>
      <c r="C2843" s="6" t="s">
        <v>5692</v>
      </c>
      <c r="D2843" s="6" t="s">
        <v>98</v>
      </c>
      <c r="E2843" s="6" t="s">
        <v>79</v>
      </c>
      <c r="F2843" s="7" t="s">
        <v>6220</v>
      </c>
    </row>
    <row r="2844" spans="1:6" ht="28.5" customHeight="1" x14ac:dyDescent="0.2">
      <c r="A2844" s="4">
        <v>2843</v>
      </c>
      <c r="B2844" s="5" t="s">
        <v>6263</v>
      </c>
      <c r="C2844" s="6" t="s">
        <v>6264</v>
      </c>
      <c r="D2844" s="6" t="s">
        <v>6265</v>
      </c>
      <c r="E2844" s="6" t="s">
        <v>79</v>
      </c>
      <c r="F2844" s="7" t="s">
        <v>6220</v>
      </c>
    </row>
    <row r="2845" spans="1:6" ht="28.5" customHeight="1" x14ac:dyDescent="0.2">
      <c r="A2845" s="4">
        <v>2844</v>
      </c>
      <c r="B2845" s="5" t="s">
        <v>6266</v>
      </c>
      <c r="C2845" s="6" t="s">
        <v>6267</v>
      </c>
      <c r="D2845" s="6" t="s">
        <v>2871</v>
      </c>
      <c r="E2845" s="6" t="s">
        <v>79</v>
      </c>
      <c r="F2845" s="7" t="s">
        <v>6220</v>
      </c>
    </row>
    <row r="2846" spans="1:6" ht="28.5" customHeight="1" x14ac:dyDescent="0.2">
      <c r="A2846" s="4">
        <v>2845</v>
      </c>
      <c r="B2846" s="5" t="s">
        <v>6268</v>
      </c>
      <c r="C2846" s="6" t="s">
        <v>6269</v>
      </c>
      <c r="D2846" s="6" t="s">
        <v>2208</v>
      </c>
      <c r="E2846" s="6" t="s">
        <v>79</v>
      </c>
      <c r="F2846" s="7" t="s">
        <v>6220</v>
      </c>
    </row>
    <row r="2847" spans="1:6" ht="28.5" customHeight="1" x14ac:dyDescent="0.2">
      <c r="A2847" s="4">
        <v>2846</v>
      </c>
      <c r="B2847" s="5" t="s">
        <v>6270</v>
      </c>
      <c r="C2847" s="6" t="s">
        <v>6271</v>
      </c>
      <c r="D2847" s="6" t="s">
        <v>4259</v>
      </c>
      <c r="E2847" s="6" t="s">
        <v>79</v>
      </c>
      <c r="F2847" s="7" t="s">
        <v>6220</v>
      </c>
    </row>
    <row r="2848" spans="1:6" ht="28.5" customHeight="1" x14ac:dyDescent="0.2">
      <c r="A2848" s="4">
        <v>2847</v>
      </c>
      <c r="B2848" s="5" t="s">
        <v>6272</v>
      </c>
      <c r="C2848" s="6" t="s">
        <v>6273</v>
      </c>
      <c r="D2848" s="6" t="s">
        <v>178</v>
      </c>
      <c r="E2848" s="6" t="s">
        <v>79</v>
      </c>
      <c r="F2848" s="7" t="s">
        <v>6220</v>
      </c>
    </row>
    <row r="2849" spans="1:6" ht="28.5" customHeight="1" x14ac:dyDescent="0.2">
      <c r="A2849" s="4">
        <v>2848</v>
      </c>
      <c r="B2849" s="5" t="s">
        <v>6274</v>
      </c>
      <c r="C2849" s="6" t="s">
        <v>6275</v>
      </c>
      <c r="D2849" s="6" t="s">
        <v>823</v>
      </c>
      <c r="E2849" s="6" t="s">
        <v>79</v>
      </c>
      <c r="F2849" s="7" t="s">
        <v>6220</v>
      </c>
    </row>
    <row r="2850" spans="1:6" ht="28.5" customHeight="1" x14ac:dyDescent="0.2">
      <c r="A2850" s="4">
        <v>2849</v>
      </c>
      <c r="B2850" s="5" t="s">
        <v>6276</v>
      </c>
      <c r="C2850" s="6" t="s">
        <v>6277</v>
      </c>
      <c r="D2850" s="6" t="s">
        <v>39</v>
      </c>
      <c r="E2850" s="6" t="s">
        <v>79</v>
      </c>
      <c r="F2850" s="7" t="s">
        <v>6220</v>
      </c>
    </row>
    <row r="2851" spans="1:6" ht="28.5" customHeight="1" x14ac:dyDescent="0.2">
      <c r="A2851" s="4">
        <v>2850</v>
      </c>
      <c r="B2851" s="5" t="s">
        <v>6278</v>
      </c>
      <c r="C2851" s="6" t="s">
        <v>6279</v>
      </c>
      <c r="D2851" s="6" t="s">
        <v>605</v>
      </c>
      <c r="E2851" s="6" t="s">
        <v>79</v>
      </c>
      <c r="F2851" s="7" t="s">
        <v>6220</v>
      </c>
    </row>
    <row r="2852" spans="1:6" ht="28.5" customHeight="1" x14ac:dyDescent="0.2">
      <c r="A2852" s="4">
        <v>2851</v>
      </c>
      <c r="B2852" s="5" t="s">
        <v>6280</v>
      </c>
      <c r="C2852" s="6" t="s">
        <v>6281</v>
      </c>
      <c r="D2852" s="6" t="s">
        <v>692</v>
      </c>
      <c r="E2852" s="6" t="s">
        <v>79</v>
      </c>
      <c r="F2852" s="7" t="s">
        <v>6220</v>
      </c>
    </row>
    <row r="2853" spans="1:6" ht="28.5" customHeight="1" x14ac:dyDescent="0.2">
      <c r="A2853" s="4">
        <v>2852</v>
      </c>
      <c r="B2853" s="5" t="s">
        <v>6282</v>
      </c>
      <c r="C2853" s="6" t="s">
        <v>6283</v>
      </c>
      <c r="D2853" s="6" t="s">
        <v>692</v>
      </c>
      <c r="E2853" s="6" t="s">
        <v>79</v>
      </c>
      <c r="F2853" s="7" t="s">
        <v>6220</v>
      </c>
    </row>
    <row r="2854" spans="1:6" ht="28.5" customHeight="1" x14ac:dyDescent="0.2">
      <c r="A2854" s="4">
        <v>2853</v>
      </c>
      <c r="B2854" s="5" t="s">
        <v>6284</v>
      </c>
      <c r="C2854" s="6" t="s">
        <v>6285</v>
      </c>
      <c r="D2854" s="6" t="s">
        <v>2891</v>
      </c>
      <c r="E2854" s="6" t="s">
        <v>79</v>
      </c>
      <c r="F2854" s="7" t="s">
        <v>6220</v>
      </c>
    </row>
    <row r="2855" spans="1:6" ht="28.5" customHeight="1" x14ac:dyDescent="0.2">
      <c r="A2855" s="4">
        <v>2854</v>
      </c>
      <c r="B2855" s="5" t="s">
        <v>6286</v>
      </c>
      <c r="C2855" s="6" t="s">
        <v>6287</v>
      </c>
      <c r="D2855" s="6" t="s">
        <v>598</v>
      </c>
      <c r="E2855" s="6" t="s">
        <v>79</v>
      </c>
      <c r="F2855" s="7" t="s">
        <v>6220</v>
      </c>
    </row>
    <row r="2856" spans="1:6" ht="28.5" customHeight="1" x14ac:dyDescent="0.2">
      <c r="A2856" s="4">
        <v>2855</v>
      </c>
      <c r="B2856" s="5" t="s">
        <v>6288</v>
      </c>
      <c r="C2856" s="6" t="s">
        <v>6289</v>
      </c>
      <c r="D2856" s="6" t="s">
        <v>2468</v>
      </c>
      <c r="E2856" s="6" t="s">
        <v>79</v>
      </c>
      <c r="F2856" s="7" t="s">
        <v>6220</v>
      </c>
    </row>
    <row r="2857" spans="1:6" ht="28.5" customHeight="1" x14ac:dyDescent="0.2">
      <c r="A2857" s="4">
        <v>2856</v>
      </c>
      <c r="B2857" s="5" t="s">
        <v>6290</v>
      </c>
      <c r="C2857" s="6" t="s">
        <v>6291</v>
      </c>
      <c r="D2857" s="6" t="s">
        <v>6292</v>
      </c>
      <c r="E2857" s="6" t="s">
        <v>79</v>
      </c>
      <c r="F2857" s="7" t="s">
        <v>6220</v>
      </c>
    </row>
    <row r="2858" spans="1:6" ht="28.5" customHeight="1" x14ac:dyDescent="0.2">
      <c r="A2858" s="4">
        <v>2857</v>
      </c>
      <c r="B2858" s="5" t="s">
        <v>6293</v>
      </c>
      <c r="C2858" s="6" t="s">
        <v>6294</v>
      </c>
      <c r="D2858" s="6" t="s">
        <v>2468</v>
      </c>
      <c r="E2858" s="6" t="s">
        <v>79</v>
      </c>
      <c r="F2858" s="7" t="s">
        <v>6220</v>
      </c>
    </row>
    <row r="2859" spans="1:6" ht="28.5" customHeight="1" x14ac:dyDescent="0.2">
      <c r="A2859" s="4">
        <v>2858</v>
      </c>
      <c r="B2859" s="5" t="s">
        <v>6295</v>
      </c>
      <c r="C2859" s="6" t="s">
        <v>6296</v>
      </c>
      <c r="D2859" s="6" t="s">
        <v>45</v>
      </c>
      <c r="E2859" s="6" t="s">
        <v>79</v>
      </c>
      <c r="F2859" s="7" t="s">
        <v>6220</v>
      </c>
    </row>
    <row r="2860" spans="1:6" ht="28.5" customHeight="1" x14ac:dyDescent="0.2">
      <c r="A2860" s="4">
        <v>2859</v>
      </c>
      <c r="B2860" s="5" t="s">
        <v>6297</v>
      </c>
      <c r="C2860" s="6" t="s">
        <v>6298</v>
      </c>
      <c r="D2860" s="6" t="s">
        <v>149</v>
      </c>
      <c r="E2860" s="6" t="s">
        <v>79</v>
      </c>
      <c r="F2860" s="7" t="s">
        <v>6220</v>
      </c>
    </row>
    <row r="2861" spans="1:6" ht="28.5" customHeight="1" x14ac:dyDescent="0.2">
      <c r="A2861" s="4">
        <v>2860</v>
      </c>
      <c r="B2861" s="5" t="s">
        <v>6299</v>
      </c>
      <c r="C2861" s="6" t="s">
        <v>6300</v>
      </c>
      <c r="D2861" s="6" t="s">
        <v>1462</v>
      </c>
      <c r="E2861" s="6" t="s">
        <v>79</v>
      </c>
      <c r="F2861" s="7" t="s">
        <v>6220</v>
      </c>
    </row>
    <row r="2862" spans="1:6" ht="28.5" customHeight="1" x14ac:dyDescent="0.2">
      <c r="A2862" s="4">
        <v>2861</v>
      </c>
      <c r="B2862" s="5" t="s">
        <v>6301</v>
      </c>
      <c r="C2862" s="6" t="s">
        <v>1234</v>
      </c>
      <c r="D2862" s="6" t="s">
        <v>956</v>
      </c>
      <c r="E2862" s="6" t="s">
        <v>79</v>
      </c>
      <c r="F2862" s="7" t="s">
        <v>6220</v>
      </c>
    </row>
    <row r="2863" spans="1:6" ht="28.5" customHeight="1" x14ac:dyDescent="0.2">
      <c r="A2863" s="4">
        <v>2862</v>
      </c>
      <c r="B2863" s="5" t="s">
        <v>6302</v>
      </c>
      <c r="C2863" s="6" t="s">
        <v>6303</v>
      </c>
      <c r="D2863" s="6" t="s">
        <v>45</v>
      </c>
      <c r="E2863" s="6" t="s">
        <v>79</v>
      </c>
      <c r="F2863" s="7" t="s">
        <v>6220</v>
      </c>
    </row>
    <row r="2864" spans="1:6" ht="28.5" customHeight="1" x14ac:dyDescent="0.2">
      <c r="A2864" s="4">
        <v>2863</v>
      </c>
      <c r="B2864" s="5" t="s">
        <v>6304</v>
      </c>
      <c r="C2864" s="6" t="s">
        <v>6305</v>
      </c>
      <c r="D2864" s="6" t="s">
        <v>587</v>
      </c>
      <c r="E2864" s="6" t="s">
        <v>79</v>
      </c>
      <c r="F2864" s="7" t="s">
        <v>6220</v>
      </c>
    </row>
    <row r="2865" spans="1:6" ht="28.5" customHeight="1" x14ac:dyDescent="0.2">
      <c r="A2865" s="4">
        <v>2864</v>
      </c>
      <c r="B2865" s="5" t="s">
        <v>6306</v>
      </c>
      <c r="C2865" s="6" t="s">
        <v>6307</v>
      </c>
      <c r="D2865" s="6" t="s">
        <v>790</v>
      </c>
      <c r="E2865" s="6" t="s">
        <v>79</v>
      </c>
      <c r="F2865" s="7" t="s">
        <v>6220</v>
      </c>
    </row>
    <row r="2866" spans="1:6" ht="28.5" customHeight="1" x14ac:dyDescent="0.2">
      <c r="A2866" s="4">
        <v>2865</v>
      </c>
      <c r="B2866" s="5" t="s">
        <v>6308</v>
      </c>
      <c r="C2866" s="6" t="s">
        <v>6309</v>
      </c>
      <c r="D2866" s="6" t="s">
        <v>207</v>
      </c>
      <c r="E2866" s="6" t="s">
        <v>79</v>
      </c>
      <c r="F2866" s="7" t="s">
        <v>6220</v>
      </c>
    </row>
    <row r="2867" spans="1:6" ht="28.5" customHeight="1" x14ac:dyDescent="0.2">
      <c r="A2867" s="4">
        <v>2866</v>
      </c>
      <c r="B2867" s="5" t="s">
        <v>6310</v>
      </c>
      <c r="C2867" s="6" t="s">
        <v>6311</v>
      </c>
      <c r="D2867" s="6" t="s">
        <v>499</v>
      </c>
      <c r="E2867" s="6" t="s">
        <v>79</v>
      </c>
      <c r="F2867" s="7" t="s">
        <v>6220</v>
      </c>
    </row>
    <row r="2868" spans="1:6" ht="28.5" customHeight="1" x14ac:dyDescent="0.2">
      <c r="A2868" s="4">
        <v>2867</v>
      </c>
      <c r="B2868" s="5" t="s">
        <v>6312</v>
      </c>
      <c r="C2868" s="6" t="s">
        <v>6313</v>
      </c>
      <c r="D2868" s="6" t="s">
        <v>244</v>
      </c>
      <c r="E2868" s="6" t="s">
        <v>79</v>
      </c>
      <c r="F2868" s="7" t="s">
        <v>6220</v>
      </c>
    </row>
    <row r="2869" spans="1:6" ht="28.5" customHeight="1" x14ac:dyDescent="0.2">
      <c r="A2869" s="4">
        <v>2868</v>
      </c>
      <c r="B2869" s="5" t="s">
        <v>6314</v>
      </c>
      <c r="C2869" s="6" t="s">
        <v>6315</v>
      </c>
      <c r="D2869" s="6" t="s">
        <v>638</v>
      </c>
      <c r="E2869" s="6" t="s">
        <v>79</v>
      </c>
      <c r="F2869" s="7" t="s">
        <v>6220</v>
      </c>
    </row>
    <row r="2870" spans="1:6" ht="28.5" customHeight="1" x14ac:dyDescent="0.2">
      <c r="A2870" s="4">
        <v>2869</v>
      </c>
      <c r="B2870" s="5" t="s">
        <v>6316</v>
      </c>
      <c r="C2870" s="6" t="s">
        <v>6317</v>
      </c>
      <c r="D2870" s="6" t="s">
        <v>372</v>
      </c>
      <c r="E2870" s="6" t="s">
        <v>79</v>
      </c>
      <c r="F2870" s="7" t="s">
        <v>6220</v>
      </c>
    </row>
    <row r="2871" spans="1:6" ht="28.5" customHeight="1" x14ac:dyDescent="0.2">
      <c r="A2871" s="4">
        <v>2870</v>
      </c>
      <c r="B2871" s="5" t="s">
        <v>6318</v>
      </c>
      <c r="C2871" s="6" t="s">
        <v>6319</v>
      </c>
      <c r="D2871" s="6" t="s">
        <v>143</v>
      </c>
      <c r="E2871" s="6" t="s">
        <v>79</v>
      </c>
      <c r="F2871" s="7" t="s">
        <v>6220</v>
      </c>
    </row>
    <row r="2872" spans="1:6" ht="28.5" customHeight="1" x14ac:dyDescent="0.2">
      <c r="A2872" s="4">
        <v>2871</v>
      </c>
      <c r="B2872" s="5" t="s">
        <v>6320</v>
      </c>
      <c r="C2872" s="6" t="s">
        <v>6321</v>
      </c>
      <c r="D2872" s="6" t="s">
        <v>456</v>
      </c>
      <c r="E2872" s="6" t="s">
        <v>79</v>
      </c>
      <c r="F2872" s="7" t="s">
        <v>6220</v>
      </c>
    </row>
    <row r="2873" spans="1:6" ht="28.5" customHeight="1" x14ac:dyDescent="0.2">
      <c r="A2873" s="4">
        <v>2872</v>
      </c>
      <c r="B2873" s="5" t="s">
        <v>6322</v>
      </c>
      <c r="C2873" s="6" t="s">
        <v>6323</v>
      </c>
      <c r="D2873" s="6" t="s">
        <v>63</v>
      </c>
      <c r="E2873" s="6" t="s">
        <v>79</v>
      </c>
      <c r="F2873" s="7" t="s">
        <v>6220</v>
      </c>
    </row>
    <row r="2874" spans="1:6" ht="28.5" customHeight="1" x14ac:dyDescent="0.2">
      <c r="A2874" s="4">
        <v>2873</v>
      </c>
      <c r="B2874" s="5" t="s">
        <v>6324</v>
      </c>
      <c r="C2874" s="6" t="s">
        <v>6325</v>
      </c>
      <c r="D2874" s="6" t="s">
        <v>759</v>
      </c>
      <c r="E2874" s="6" t="s">
        <v>79</v>
      </c>
      <c r="F2874" s="7" t="s">
        <v>6220</v>
      </c>
    </row>
    <row r="2875" spans="1:6" ht="28.5" customHeight="1" x14ac:dyDescent="0.2">
      <c r="A2875" s="4">
        <v>2874</v>
      </c>
      <c r="B2875" s="5" t="s">
        <v>6326</v>
      </c>
      <c r="C2875" s="6" t="s">
        <v>6327</v>
      </c>
      <c r="D2875" s="6" t="s">
        <v>8</v>
      </c>
      <c r="E2875" s="6" t="s">
        <v>79</v>
      </c>
      <c r="F2875" s="7" t="s">
        <v>6220</v>
      </c>
    </row>
    <row r="2876" spans="1:6" ht="28.5" customHeight="1" x14ac:dyDescent="0.2">
      <c r="A2876" s="4">
        <v>2875</v>
      </c>
      <c r="B2876" s="5" t="s">
        <v>6328</v>
      </c>
      <c r="C2876" s="6" t="s">
        <v>6329</v>
      </c>
      <c r="D2876" s="6" t="s">
        <v>165</v>
      </c>
      <c r="E2876" s="6" t="s">
        <v>79</v>
      </c>
      <c r="F2876" s="7" t="s">
        <v>6220</v>
      </c>
    </row>
    <row r="2877" spans="1:6" ht="28.5" customHeight="1" x14ac:dyDescent="0.2">
      <c r="A2877" s="4">
        <v>2876</v>
      </c>
      <c r="B2877" s="5" t="s">
        <v>6330</v>
      </c>
      <c r="C2877" s="6" t="s">
        <v>6331</v>
      </c>
      <c r="D2877" s="6" t="s">
        <v>6332</v>
      </c>
      <c r="E2877" s="6" t="s">
        <v>79</v>
      </c>
      <c r="F2877" s="7" t="s">
        <v>6220</v>
      </c>
    </row>
    <row r="2878" spans="1:6" ht="28.5" customHeight="1" x14ac:dyDescent="0.2">
      <c r="A2878" s="4">
        <v>2877</v>
      </c>
      <c r="B2878" s="5" t="s">
        <v>6333</v>
      </c>
      <c r="C2878" s="6" t="s">
        <v>6334</v>
      </c>
      <c r="D2878" s="6" t="s">
        <v>6335</v>
      </c>
      <c r="E2878" s="6" t="s">
        <v>79</v>
      </c>
      <c r="F2878" s="7" t="s">
        <v>6220</v>
      </c>
    </row>
    <row r="2879" spans="1:6" ht="28.5" customHeight="1" x14ac:dyDescent="0.2">
      <c r="A2879" s="4">
        <v>2878</v>
      </c>
      <c r="B2879" s="5" t="s">
        <v>6336</v>
      </c>
      <c r="C2879" s="6" t="s">
        <v>6337</v>
      </c>
      <c r="D2879" s="6" t="s">
        <v>210</v>
      </c>
      <c r="E2879" s="6" t="s">
        <v>79</v>
      </c>
      <c r="F2879" s="7" t="s">
        <v>6220</v>
      </c>
    </row>
    <row r="2880" spans="1:6" ht="28.5" customHeight="1" x14ac:dyDescent="0.2">
      <c r="A2880" s="4">
        <v>2879</v>
      </c>
      <c r="B2880" s="5" t="s">
        <v>6338</v>
      </c>
      <c r="C2880" s="6" t="s">
        <v>6339</v>
      </c>
      <c r="D2880" s="6" t="s">
        <v>421</v>
      </c>
      <c r="E2880" s="6" t="s">
        <v>79</v>
      </c>
      <c r="F2880" s="7" t="s">
        <v>6220</v>
      </c>
    </row>
    <row r="2881" spans="1:6" ht="28.5" customHeight="1" x14ac:dyDescent="0.2">
      <c r="A2881" s="4">
        <v>2880</v>
      </c>
      <c r="B2881" s="5" t="s">
        <v>6340</v>
      </c>
      <c r="C2881" s="6" t="s">
        <v>6341</v>
      </c>
      <c r="D2881" s="6" t="s">
        <v>372</v>
      </c>
      <c r="E2881" s="6" t="s">
        <v>79</v>
      </c>
      <c r="F2881" s="7" t="s">
        <v>6220</v>
      </c>
    </row>
    <row r="2882" spans="1:6" ht="28.5" customHeight="1" x14ac:dyDescent="0.2">
      <c r="A2882" s="4">
        <v>2881</v>
      </c>
      <c r="B2882" s="5" t="s">
        <v>6342</v>
      </c>
      <c r="C2882" s="6" t="s">
        <v>6343</v>
      </c>
      <c r="D2882" s="6" t="s">
        <v>1892</v>
      </c>
      <c r="E2882" s="6" t="s">
        <v>79</v>
      </c>
      <c r="F2882" s="7" t="s">
        <v>6220</v>
      </c>
    </row>
    <row r="2883" spans="1:6" ht="28.5" customHeight="1" x14ac:dyDescent="0.2">
      <c r="A2883" s="4">
        <v>2882</v>
      </c>
      <c r="B2883" s="5" t="s">
        <v>6344</v>
      </c>
      <c r="C2883" s="6" t="s">
        <v>6345</v>
      </c>
      <c r="D2883" s="6" t="s">
        <v>216</v>
      </c>
      <c r="E2883" s="6" t="s">
        <v>79</v>
      </c>
      <c r="F2883" s="7" t="s">
        <v>6220</v>
      </c>
    </row>
    <row r="2884" spans="1:6" ht="28.5" customHeight="1" x14ac:dyDescent="0.2">
      <c r="A2884" s="4">
        <v>2883</v>
      </c>
      <c r="B2884" s="5" t="s">
        <v>6346</v>
      </c>
      <c r="C2884" s="6" t="s">
        <v>6347</v>
      </c>
      <c r="D2884" s="6" t="s">
        <v>803</v>
      </c>
      <c r="E2884" s="6" t="s">
        <v>79</v>
      </c>
      <c r="F2884" s="7" t="s">
        <v>6220</v>
      </c>
    </row>
    <row r="2885" spans="1:6" ht="28.5" customHeight="1" x14ac:dyDescent="0.2">
      <c r="A2885" s="4">
        <v>2884</v>
      </c>
      <c r="B2885" s="5" t="s">
        <v>6348</v>
      </c>
      <c r="C2885" s="6" t="s">
        <v>6349</v>
      </c>
      <c r="D2885" s="6" t="s">
        <v>6350</v>
      </c>
      <c r="E2885" s="6" t="s">
        <v>79</v>
      </c>
      <c r="F2885" s="7" t="s">
        <v>6220</v>
      </c>
    </row>
    <row r="2886" spans="1:6" ht="28.5" customHeight="1" x14ac:dyDescent="0.2">
      <c r="A2886" s="4">
        <v>2885</v>
      </c>
      <c r="B2886" s="5" t="s">
        <v>6351</v>
      </c>
      <c r="C2886" s="6" t="s">
        <v>6352</v>
      </c>
      <c r="D2886" s="6" t="s">
        <v>1101</v>
      </c>
      <c r="E2886" s="6" t="s">
        <v>79</v>
      </c>
      <c r="F2886" s="7" t="s">
        <v>6220</v>
      </c>
    </row>
    <row r="2887" spans="1:6" ht="28.5" customHeight="1" x14ac:dyDescent="0.2">
      <c r="A2887" s="4">
        <v>2886</v>
      </c>
      <c r="B2887" s="5" t="s">
        <v>6353</v>
      </c>
      <c r="C2887" s="6" t="s">
        <v>6354</v>
      </c>
      <c r="D2887" s="6" t="s">
        <v>3782</v>
      </c>
      <c r="E2887" s="6" t="s">
        <v>79</v>
      </c>
      <c r="F2887" s="7" t="s">
        <v>6220</v>
      </c>
    </row>
    <row r="2888" spans="1:6" ht="28.5" customHeight="1" x14ac:dyDescent="0.2">
      <c r="A2888" s="4">
        <v>2887</v>
      </c>
      <c r="B2888" s="5" t="s">
        <v>6355</v>
      </c>
      <c r="C2888" s="6" t="s">
        <v>6356</v>
      </c>
      <c r="D2888" s="6" t="s">
        <v>598</v>
      </c>
      <c r="E2888" s="6" t="s">
        <v>79</v>
      </c>
      <c r="F2888" s="7" t="s">
        <v>6220</v>
      </c>
    </row>
    <row r="2889" spans="1:6" ht="28.5" customHeight="1" x14ac:dyDescent="0.2">
      <c r="A2889" s="4">
        <v>2888</v>
      </c>
      <c r="B2889" s="5" t="s">
        <v>6357</v>
      </c>
      <c r="C2889" s="6" t="s">
        <v>6358</v>
      </c>
      <c r="D2889" s="6" t="s">
        <v>106</v>
      </c>
      <c r="E2889" s="6" t="s">
        <v>79</v>
      </c>
      <c r="F2889" s="7" t="s">
        <v>6220</v>
      </c>
    </row>
    <row r="2890" spans="1:6" ht="28.5" customHeight="1" x14ac:dyDescent="0.2">
      <c r="A2890" s="4">
        <v>2889</v>
      </c>
      <c r="B2890" s="5" t="s">
        <v>6359</v>
      </c>
      <c r="C2890" s="6" t="s">
        <v>6360</v>
      </c>
      <c r="D2890" s="6" t="s">
        <v>1129</v>
      </c>
      <c r="E2890" s="6" t="s">
        <v>79</v>
      </c>
      <c r="F2890" s="7" t="s">
        <v>6220</v>
      </c>
    </row>
    <row r="2891" spans="1:6" ht="28.5" customHeight="1" x14ac:dyDescent="0.2">
      <c r="A2891" s="4">
        <v>2890</v>
      </c>
      <c r="B2891" s="5" t="s">
        <v>6361</v>
      </c>
      <c r="C2891" s="6" t="s">
        <v>6362</v>
      </c>
      <c r="D2891" s="6" t="s">
        <v>265</v>
      </c>
      <c r="E2891" s="6" t="s">
        <v>79</v>
      </c>
      <c r="F2891" s="7" t="s">
        <v>6220</v>
      </c>
    </row>
    <row r="2892" spans="1:6" ht="28.5" customHeight="1" x14ac:dyDescent="0.2">
      <c r="A2892" s="4">
        <v>2891</v>
      </c>
      <c r="B2892" s="5" t="s">
        <v>6363</v>
      </c>
      <c r="C2892" s="6" t="s">
        <v>6364</v>
      </c>
      <c r="D2892" s="6" t="s">
        <v>1137</v>
      </c>
      <c r="E2892" s="6" t="s">
        <v>79</v>
      </c>
      <c r="F2892" s="7" t="s">
        <v>6220</v>
      </c>
    </row>
    <row r="2893" spans="1:6" ht="28.5" customHeight="1" x14ac:dyDescent="0.2">
      <c r="A2893" s="4">
        <v>2892</v>
      </c>
      <c r="B2893" s="5" t="s">
        <v>6365</v>
      </c>
      <c r="C2893" s="6" t="s">
        <v>6366</v>
      </c>
      <c r="D2893" s="6" t="s">
        <v>2891</v>
      </c>
      <c r="E2893" s="6" t="s">
        <v>79</v>
      </c>
      <c r="F2893" s="7" t="s">
        <v>6220</v>
      </c>
    </row>
    <row r="2894" spans="1:6" ht="28.5" customHeight="1" x14ac:dyDescent="0.2">
      <c r="A2894" s="4">
        <v>2893</v>
      </c>
      <c r="B2894" s="5" t="s">
        <v>6367</v>
      </c>
      <c r="C2894" s="6" t="s">
        <v>6368</v>
      </c>
      <c r="D2894" s="6" t="s">
        <v>382</v>
      </c>
      <c r="E2894" s="6" t="s">
        <v>79</v>
      </c>
      <c r="F2894" s="7" t="s">
        <v>6220</v>
      </c>
    </row>
    <row r="2895" spans="1:6" ht="28.5" customHeight="1" x14ac:dyDescent="0.2">
      <c r="A2895" s="4">
        <v>2894</v>
      </c>
      <c r="B2895" s="5" t="s">
        <v>6369</v>
      </c>
      <c r="C2895" s="6" t="s">
        <v>6370</v>
      </c>
      <c r="D2895" s="6" t="s">
        <v>66</v>
      </c>
      <c r="E2895" s="6" t="s">
        <v>79</v>
      </c>
      <c r="F2895" s="7" t="s">
        <v>6220</v>
      </c>
    </row>
    <row r="2896" spans="1:6" ht="28.5" customHeight="1" x14ac:dyDescent="0.2">
      <c r="A2896" s="4">
        <v>2895</v>
      </c>
      <c r="B2896" s="5" t="s">
        <v>6371</v>
      </c>
      <c r="C2896" s="6" t="s">
        <v>6372</v>
      </c>
      <c r="D2896" s="6" t="s">
        <v>552</v>
      </c>
      <c r="E2896" s="6" t="s">
        <v>79</v>
      </c>
      <c r="F2896" s="7" t="s">
        <v>6220</v>
      </c>
    </row>
    <row r="2897" spans="1:6" ht="28.5" customHeight="1" x14ac:dyDescent="0.2">
      <c r="A2897" s="4">
        <v>2896</v>
      </c>
      <c r="B2897" s="5" t="s">
        <v>6373</v>
      </c>
      <c r="C2897" s="6" t="s">
        <v>6374</v>
      </c>
      <c r="D2897" s="6" t="s">
        <v>2806</v>
      </c>
      <c r="E2897" s="6" t="s">
        <v>79</v>
      </c>
      <c r="F2897" s="7" t="s">
        <v>6220</v>
      </c>
    </row>
    <row r="2898" spans="1:6" ht="28.5" customHeight="1" x14ac:dyDescent="0.2">
      <c r="A2898" s="4">
        <v>2897</v>
      </c>
      <c r="B2898" s="5" t="s">
        <v>6375</v>
      </c>
      <c r="C2898" s="6" t="s">
        <v>6376</v>
      </c>
      <c r="D2898" s="6" t="s">
        <v>379</v>
      </c>
      <c r="E2898" s="6" t="s">
        <v>79</v>
      </c>
      <c r="F2898" s="7" t="s">
        <v>6220</v>
      </c>
    </row>
    <row r="2899" spans="1:6" ht="28.5" customHeight="1" x14ac:dyDescent="0.2">
      <c r="A2899" s="4">
        <v>2898</v>
      </c>
      <c r="B2899" s="5" t="s">
        <v>6377</v>
      </c>
      <c r="C2899" s="6" t="s">
        <v>6378</v>
      </c>
      <c r="D2899" s="6" t="s">
        <v>19</v>
      </c>
      <c r="E2899" s="6" t="s">
        <v>79</v>
      </c>
      <c r="F2899" s="7" t="s">
        <v>6220</v>
      </c>
    </row>
    <row r="2900" spans="1:6" ht="28.5" customHeight="1" x14ac:dyDescent="0.2">
      <c r="A2900" s="4">
        <v>2899</v>
      </c>
      <c r="B2900" s="5" t="s">
        <v>6379</v>
      </c>
      <c r="C2900" s="6" t="s">
        <v>831</v>
      </c>
      <c r="D2900" s="6" t="s">
        <v>388</v>
      </c>
      <c r="E2900" s="6" t="s">
        <v>79</v>
      </c>
      <c r="F2900" s="7" t="s">
        <v>6220</v>
      </c>
    </row>
    <row r="2901" spans="1:6" ht="28.5" customHeight="1" x14ac:dyDescent="0.2">
      <c r="A2901" s="4">
        <v>2900</v>
      </c>
      <c r="B2901" s="5" t="s">
        <v>6380</v>
      </c>
      <c r="C2901" s="6" t="s">
        <v>6381</v>
      </c>
      <c r="D2901" s="6" t="s">
        <v>4209</v>
      </c>
      <c r="E2901" s="6" t="s">
        <v>79</v>
      </c>
      <c r="F2901" s="7" t="s">
        <v>6220</v>
      </c>
    </row>
    <row r="2902" spans="1:6" ht="28.5" customHeight="1" x14ac:dyDescent="0.2">
      <c r="A2902" s="4">
        <v>2901</v>
      </c>
      <c r="B2902" s="5" t="s">
        <v>6382</v>
      </c>
      <c r="C2902" s="6" t="s">
        <v>6383</v>
      </c>
      <c r="D2902" s="6" t="s">
        <v>1881</v>
      </c>
      <c r="E2902" s="6" t="s">
        <v>79</v>
      </c>
      <c r="F2902" s="7" t="s">
        <v>6220</v>
      </c>
    </row>
    <row r="2903" spans="1:6" ht="28.5" customHeight="1" x14ac:dyDescent="0.2">
      <c r="A2903" s="4">
        <v>2902</v>
      </c>
      <c r="B2903" s="5" t="s">
        <v>6384</v>
      </c>
      <c r="C2903" s="6" t="s">
        <v>6385</v>
      </c>
      <c r="D2903" s="6" t="s">
        <v>993</v>
      </c>
      <c r="E2903" s="6" t="s">
        <v>79</v>
      </c>
      <c r="F2903" s="7" t="s">
        <v>6220</v>
      </c>
    </row>
    <row r="2904" spans="1:6" ht="28.5" customHeight="1" x14ac:dyDescent="0.2">
      <c r="A2904" s="4">
        <v>2903</v>
      </c>
      <c r="B2904" s="5" t="s">
        <v>6386</v>
      </c>
      <c r="C2904" s="6" t="s">
        <v>6387</v>
      </c>
      <c r="D2904" s="6" t="s">
        <v>956</v>
      </c>
      <c r="E2904" s="6" t="s">
        <v>79</v>
      </c>
      <c r="F2904" s="7" t="s">
        <v>6220</v>
      </c>
    </row>
    <row r="2905" spans="1:6" ht="28.5" customHeight="1" x14ac:dyDescent="0.2">
      <c r="A2905" s="4">
        <v>2904</v>
      </c>
      <c r="B2905" s="5" t="s">
        <v>6388</v>
      </c>
      <c r="C2905" s="6" t="s">
        <v>6389</v>
      </c>
      <c r="D2905" s="6" t="s">
        <v>587</v>
      </c>
      <c r="E2905" s="6" t="s">
        <v>79</v>
      </c>
      <c r="F2905" s="7" t="s">
        <v>6220</v>
      </c>
    </row>
    <row r="2906" spans="1:6" ht="28.5" customHeight="1" x14ac:dyDescent="0.2">
      <c r="A2906" s="4">
        <v>2905</v>
      </c>
      <c r="B2906" s="5" t="s">
        <v>6390</v>
      </c>
      <c r="C2906" s="6" t="s">
        <v>6391</v>
      </c>
      <c r="D2906" s="6" t="s">
        <v>98</v>
      </c>
      <c r="E2906" s="6" t="s">
        <v>79</v>
      </c>
      <c r="F2906" s="7" t="s">
        <v>6220</v>
      </c>
    </row>
    <row r="2907" spans="1:6" ht="28.5" customHeight="1" x14ac:dyDescent="0.2">
      <c r="A2907" s="4">
        <v>2906</v>
      </c>
      <c r="B2907" s="5" t="s">
        <v>6392</v>
      </c>
      <c r="C2907" s="6" t="s">
        <v>6393</v>
      </c>
      <c r="D2907" s="6" t="s">
        <v>216</v>
      </c>
      <c r="E2907" s="6" t="s">
        <v>79</v>
      </c>
      <c r="F2907" s="7" t="s">
        <v>6220</v>
      </c>
    </row>
    <row r="2908" spans="1:6" ht="28.5" customHeight="1" x14ac:dyDescent="0.2">
      <c r="A2908" s="4">
        <v>2907</v>
      </c>
      <c r="B2908" s="5" t="s">
        <v>6394</v>
      </c>
      <c r="C2908" s="6" t="s">
        <v>1796</v>
      </c>
      <c r="D2908" s="6" t="s">
        <v>1300</v>
      </c>
      <c r="E2908" s="6" t="s">
        <v>79</v>
      </c>
      <c r="F2908" s="7" t="s">
        <v>6220</v>
      </c>
    </row>
    <row r="2909" spans="1:6" ht="28.5" customHeight="1" x14ac:dyDescent="0.2">
      <c r="A2909" s="4">
        <v>2908</v>
      </c>
      <c r="B2909" s="5" t="s">
        <v>6395</v>
      </c>
      <c r="C2909" s="6" t="s">
        <v>6396</v>
      </c>
      <c r="D2909" s="6" t="s">
        <v>6397</v>
      </c>
      <c r="E2909" s="6" t="s">
        <v>79</v>
      </c>
      <c r="F2909" s="7" t="s">
        <v>6220</v>
      </c>
    </row>
    <row r="2910" spans="1:6" ht="28.5" customHeight="1" x14ac:dyDescent="0.2">
      <c r="A2910" s="4">
        <v>2909</v>
      </c>
      <c r="B2910" s="5" t="s">
        <v>6398</v>
      </c>
      <c r="C2910" s="6" t="s">
        <v>6399</v>
      </c>
      <c r="D2910" s="6" t="s">
        <v>2544</v>
      </c>
      <c r="E2910" s="6" t="s">
        <v>79</v>
      </c>
      <c r="F2910" s="7" t="s">
        <v>6220</v>
      </c>
    </row>
    <row r="2911" spans="1:6" ht="28.5" customHeight="1" x14ac:dyDescent="0.2">
      <c r="A2911" s="4">
        <v>2910</v>
      </c>
      <c r="B2911" s="5" t="s">
        <v>6400</v>
      </c>
      <c r="C2911" s="6" t="s">
        <v>6401</v>
      </c>
      <c r="D2911" s="6" t="s">
        <v>95</v>
      </c>
      <c r="E2911" s="6" t="s">
        <v>79</v>
      </c>
      <c r="F2911" s="7" t="s">
        <v>6220</v>
      </c>
    </row>
    <row r="2912" spans="1:6" ht="28.5" customHeight="1" x14ac:dyDescent="0.2">
      <c r="A2912" s="4">
        <v>2911</v>
      </c>
      <c r="B2912" s="5" t="s">
        <v>6402</v>
      </c>
      <c r="C2912" s="6" t="s">
        <v>6403</v>
      </c>
      <c r="D2912" s="6" t="s">
        <v>5358</v>
      </c>
      <c r="E2912" s="6" t="s">
        <v>79</v>
      </c>
      <c r="F2912" s="7" t="s">
        <v>6220</v>
      </c>
    </row>
    <row r="2913" spans="1:6" ht="28.5" customHeight="1" x14ac:dyDescent="0.2">
      <c r="A2913" s="4">
        <v>2912</v>
      </c>
      <c r="B2913" s="5" t="s">
        <v>6404</v>
      </c>
      <c r="C2913" s="6" t="s">
        <v>6405</v>
      </c>
      <c r="D2913" s="6" t="s">
        <v>1101</v>
      </c>
      <c r="E2913" s="6" t="s">
        <v>79</v>
      </c>
      <c r="F2913" s="7" t="s">
        <v>6220</v>
      </c>
    </row>
    <row r="2914" spans="1:6" ht="28.5" customHeight="1" x14ac:dyDescent="0.2">
      <c r="A2914" s="4">
        <v>2913</v>
      </c>
      <c r="B2914" s="5" t="s">
        <v>6406</v>
      </c>
      <c r="C2914" s="6" t="s">
        <v>6407</v>
      </c>
      <c r="D2914" s="6" t="s">
        <v>1603</v>
      </c>
      <c r="E2914" s="6" t="s">
        <v>79</v>
      </c>
      <c r="F2914" s="7" t="s">
        <v>6220</v>
      </c>
    </row>
    <row r="2915" spans="1:6" ht="28.5" customHeight="1" x14ac:dyDescent="0.2">
      <c r="A2915" s="4">
        <v>2914</v>
      </c>
      <c r="B2915" s="5" t="s">
        <v>6408</v>
      </c>
      <c r="C2915" s="6" t="s">
        <v>6409</v>
      </c>
      <c r="D2915" s="6" t="s">
        <v>853</v>
      </c>
      <c r="E2915" s="6" t="s">
        <v>79</v>
      </c>
      <c r="F2915" s="7" t="s">
        <v>6220</v>
      </c>
    </row>
    <row r="2916" spans="1:6" ht="28.5" customHeight="1" x14ac:dyDescent="0.2">
      <c r="A2916" s="4">
        <v>2915</v>
      </c>
      <c r="B2916" s="5" t="s">
        <v>6410</v>
      </c>
      <c r="C2916" s="6" t="s">
        <v>6411</v>
      </c>
      <c r="D2916" s="6" t="s">
        <v>876</v>
      </c>
      <c r="E2916" s="6" t="s">
        <v>79</v>
      </c>
      <c r="F2916" s="7" t="s">
        <v>6220</v>
      </c>
    </row>
    <row r="2917" spans="1:6" ht="28.5" customHeight="1" x14ac:dyDescent="0.2">
      <c r="A2917" s="4">
        <v>2916</v>
      </c>
      <c r="B2917" s="5" t="s">
        <v>6412</v>
      </c>
      <c r="C2917" s="6" t="s">
        <v>6413</v>
      </c>
      <c r="D2917" s="6" t="s">
        <v>475</v>
      </c>
      <c r="E2917" s="6" t="s">
        <v>79</v>
      </c>
      <c r="F2917" s="7" t="s">
        <v>6220</v>
      </c>
    </row>
    <row r="2918" spans="1:6" ht="28.5" customHeight="1" x14ac:dyDescent="0.2">
      <c r="A2918" s="4">
        <v>2917</v>
      </c>
      <c r="B2918" s="5" t="s">
        <v>6414</v>
      </c>
      <c r="C2918" s="6" t="s">
        <v>6415</v>
      </c>
      <c r="D2918" s="6" t="s">
        <v>1820</v>
      </c>
      <c r="E2918" s="6" t="s">
        <v>79</v>
      </c>
      <c r="F2918" s="7" t="s">
        <v>6220</v>
      </c>
    </row>
    <row r="2919" spans="1:6" ht="28.5" customHeight="1" x14ac:dyDescent="0.2">
      <c r="A2919" s="4">
        <v>2918</v>
      </c>
      <c r="B2919" s="5" t="s">
        <v>6416</v>
      </c>
      <c r="C2919" s="6" t="s">
        <v>6417</v>
      </c>
      <c r="D2919" s="6" t="s">
        <v>853</v>
      </c>
      <c r="E2919" s="6" t="s">
        <v>79</v>
      </c>
      <c r="F2919" s="7" t="s">
        <v>6220</v>
      </c>
    </row>
    <row r="2920" spans="1:6" ht="28.5" customHeight="1" x14ac:dyDescent="0.2">
      <c r="A2920" s="4">
        <v>2919</v>
      </c>
      <c r="B2920" s="5" t="s">
        <v>6418</v>
      </c>
      <c r="C2920" s="6" t="s">
        <v>6419</v>
      </c>
      <c r="D2920" s="6" t="s">
        <v>2394</v>
      </c>
      <c r="E2920" s="6" t="s">
        <v>79</v>
      </c>
      <c r="F2920" s="7" t="s">
        <v>6220</v>
      </c>
    </row>
    <row r="2921" spans="1:6" ht="28.5" customHeight="1" x14ac:dyDescent="0.2">
      <c r="A2921" s="4">
        <v>2920</v>
      </c>
      <c r="B2921" s="5" t="s">
        <v>6420</v>
      </c>
      <c r="C2921" s="6" t="s">
        <v>6421</v>
      </c>
      <c r="D2921" s="6" t="s">
        <v>1042</v>
      </c>
      <c r="E2921" s="6" t="s">
        <v>79</v>
      </c>
      <c r="F2921" s="7" t="s">
        <v>6220</v>
      </c>
    </row>
    <row r="2922" spans="1:6" ht="28.5" customHeight="1" x14ac:dyDescent="0.2">
      <c r="A2922" s="4">
        <v>2921</v>
      </c>
      <c r="B2922" s="5" t="s">
        <v>6422</v>
      </c>
      <c r="C2922" s="6" t="s">
        <v>6423</v>
      </c>
      <c r="D2922" s="6" t="s">
        <v>1404</v>
      </c>
      <c r="E2922" s="6" t="s">
        <v>79</v>
      </c>
      <c r="F2922" s="7" t="s">
        <v>6220</v>
      </c>
    </row>
    <row r="2923" spans="1:6" ht="28.5" customHeight="1" x14ac:dyDescent="0.2">
      <c r="A2923" s="4">
        <v>2922</v>
      </c>
      <c r="B2923" s="5" t="s">
        <v>6424</v>
      </c>
      <c r="C2923" s="6" t="s">
        <v>6425</v>
      </c>
      <c r="D2923" s="6" t="s">
        <v>4192</v>
      </c>
      <c r="E2923" s="6" t="s">
        <v>79</v>
      </c>
      <c r="F2923" s="7" t="s">
        <v>6220</v>
      </c>
    </row>
    <row r="2924" spans="1:6" ht="28.5" customHeight="1" x14ac:dyDescent="0.2">
      <c r="A2924" s="4">
        <v>2923</v>
      </c>
      <c r="B2924" s="5" t="s">
        <v>6426</v>
      </c>
      <c r="C2924" s="6" t="s">
        <v>6427</v>
      </c>
      <c r="D2924" s="6" t="s">
        <v>60</v>
      </c>
      <c r="E2924" s="6" t="s">
        <v>79</v>
      </c>
      <c r="F2924" s="7" t="s">
        <v>6220</v>
      </c>
    </row>
    <row r="2925" spans="1:6" ht="28.5" customHeight="1" x14ac:dyDescent="0.2">
      <c r="A2925" s="4">
        <v>2924</v>
      </c>
      <c r="B2925" s="5" t="s">
        <v>6428</v>
      </c>
      <c r="C2925" s="6" t="s">
        <v>6429</v>
      </c>
      <c r="D2925" s="6" t="s">
        <v>984</v>
      </c>
      <c r="E2925" s="6" t="s">
        <v>79</v>
      </c>
      <c r="F2925" s="7" t="s">
        <v>6220</v>
      </c>
    </row>
    <row r="2926" spans="1:6" ht="28.5" customHeight="1" x14ac:dyDescent="0.2">
      <c r="A2926" s="4">
        <v>2925</v>
      </c>
      <c r="B2926" s="5" t="s">
        <v>6430</v>
      </c>
      <c r="C2926" s="6" t="s">
        <v>6431</v>
      </c>
      <c r="D2926" s="6" t="s">
        <v>1183</v>
      </c>
      <c r="E2926" s="6" t="s">
        <v>79</v>
      </c>
      <c r="F2926" s="7" t="s">
        <v>6220</v>
      </c>
    </row>
    <row r="2927" spans="1:6" ht="28.5" customHeight="1" x14ac:dyDescent="0.2">
      <c r="A2927" s="4">
        <v>2926</v>
      </c>
      <c r="B2927" s="5" t="s">
        <v>6432</v>
      </c>
      <c r="C2927" s="6" t="s">
        <v>1270</v>
      </c>
      <c r="D2927" s="6" t="s">
        <v>6433</v>
      </c>
      <c r="E2927" s="6" t="s">
        <v>79</v>
      </c>
      <c r="F2927" s="7" t="s">
        <v>6220</v>
      </c>
    </row>
    <row r="2928" spans="1:6" ht="28.5" customHeight="1" x14ac:dyDescent="0.2">
      <c r="A2928" s="4">
        <v>2927</v>
      </c>
      <c r="B2928" s="5" t="s">
        <v>6434</v>
      </c>
      <c r="C2928" s="6" t="s">
        <v>6435</v>
      </c>
      <c r="D2928" s="6" t="s">
        <v>6436</v>
      </c>
      <c r="E2928" s="6" t="s">
        <v>79</v>
      </c>
      <c r="F2928" s="7" t="s">
        <v>6220</v>
      </c>
    </row>
    <row r="2929" spans="1:6" ht="28.5" customHeight="1" x14ac:dyDescent="0.2">
      <c r="A2929" s="4">
        <v>2928</v>
      </c>
      <c r="B2929" s="5" t="s">
        <v>6437</v>
      </c>
      <c r="C2929" s="6" t="s">
        <v>6438</v>
      </c>
      <c r="D2929" s="6" t="s">
        <v>948</v>
      </c>
      <c r="E2929" s="6" t="s">
        <v>79</v>
      </c>
      <c r="F2929" s="7" t="s">
        <v>6220</v>
      </c>
    </row>
    <row r="2930" spans="1:6" ht="28.5" customHeight="1" x14ac:dyDescent="0.2">
      <c r="A2930" s="4">
        <v>2929</v>
      </c>
      <c r="B2930" s="5" t="s">
        <v>6439</v>
      </c>
      <c r="C2930" s="6" t="s">
        <v>6440</v>
      </c>
      <c r="D2930" s="6" t="s">
        <v>2416</v>
      </c>
      <c r="E2930" s="6" t="s">
        <v>79</v>
      </c>
      <c r="F2930" s="7" t="s">
        <v>6220</v>
      </c>
    </row>
    <row r="2931" spans="1:6" ht="28.5" customHeight="1" x14ac:dyDescent="0.2">
      <c r="A2931" s="4">
        <v>2930</v>
      </c>
      <c r="B2931" s="5" t="s">
        <v>6441</v>
      </c>
      <c r="C2931" s="6" t="s">
        <v>6442</v>
      </c>
      <c r="D2931" s="6" t="s">
        <v>4046</v>
      </c>
      <c r="E2931" s="6" t="s">
        <v>79</v>
      </c>
      <c r="F2931" s="7" t="s">
        <v>6220</v>
      </c>
    </row>
    <row r="2932" spans="1:6" ht="28.5" customHeight="1" x14ac:dyDescent="0.2">
      <c r="A2932" s="4">
        <v>2931</v>
      </c>
      <c r="B2932" s="5" t="s">
        <v>6443</v>
      </c>
      <c r="C2932" s="6" t="s">
        <v>6444</v>
      </c>
      <c r="D2932" s="6" t="s">
        <v>1462</v>
      </c>
      <c r="E2932" s="6" t="s">
        <v>79</v>
      </c>
      <c r="F2932" s="7" t="s">
        <v>6220</v>
      </c>
    </row>
    <row r="2933" spans="1:6" ht="28.5" customHeight="1" x14ac:dyDescent="0.2">
      <c r="A2933" s="4">
        <v>2932</v>
      </c>
      <c r="B2933" s="5" t="s">
        <v>6445</v>
      </c>
      <c r="C2933" s="6" t="s">
        <v>6446</v>
      </c>
      <c r="D2933" s="6" t="s">
        <v>1129</v>
      </c>
      <c r="E2933" s="6" t="s">
        <v>79</v>
      </c>
      <c r="F2933" s="7" t="s">
        <v>6220</v>
      </c>
    </row>
    <row r="2934" spans="1:6" ht="28.5" customHeight="1" x14ac:dyDescent="0.2">
      <c r="A2934" s="4">
        <v>2933</v>
      </c>
      <c r="B2934" s="5" t="s">
        <v>6447</v>
      </c>
      <c r="C2934" s="6" t="s">
        <v>6448</v>
      </c>
      <c r="D2934" s="6" t="s">
        <v>777</v>
      </c>
      <c r="E2934" s="6" t="s">
        <v>79</v>
      </c>
      <c r="F2934" s="7" t="s">
        <v>6220</v>
      </c>
    </row>
    <row r="2935" spans="1:6" ht="28.5" customHeight="1" x14ac:dyDescent="0.2">
      <c r="A2935" s="4">
        <v>2934</v>
      </c>
      <c r="B2935" s="5" t="s">
        <v>6449</v>
      </c>
      <c r="C2935" s="6" t="s">
        <v>6450</v>
      </c>
      <c r="D2935" s="6" t="s">
        <v>4738</v>
      </c>
      <c r="E2935" s="6" t="s">
        <v>79</v>
      </c>
      <c r="F2935" s="7" t="s">
        <v>6220</v>
      </c>
    </row>
    <row r="2936" spans="1:6" ht="28.5" customHeight="1" x14ac:dyDescent="0.2">
      <c r="A2936" s="4">
        <v>2935</v>
      </c>
      <c r="B2936" s="5" t="s">
        <v>6451</v>
      </c>
      <c r="C2936" s="6" t="s">
        <v>6452</v>
      </c>
      <c r="D2936" s="6" t="s">
        <v>1172</v>
      </c>
      <c r="E2936" s="6" t="s">
        <v>79</v>
      </c>
      <c r="F2936" s="7" t="s">
        <v>6220</v>
      </c>
    </row>
    <row r="2937" spans="1:6" ht="28.5" customHeight="1" x14ac:dyDescent="0.2">
      <c r="A2937" s="4">
        <v>2936</v>
      </c>
      <c r="B2937" s="5" t="s">
        <v>6453</v>
      </c>
      <c r="C2937" s="6" t="s">
        <v>6454</v>
      </c>
      <c r="D2937" s="6" t="s">
        <v>162</v>
      </c>
      <c r="E2937" s="6" t="s">
        <v>79</v>
      </c>
      <c r="F2937" s="7" t="s">
        <v>6220</v>
      </c>
    </row>
    <row r="2938" spans="1:6" ht="28.5" customHeight="1" x14ac:dyDescent="0.2">
      <c r="A2938" s="4">
        <v>2937</v>
      </c>
      <c r="B2938" s="5" t="s">
        <v>6455</v>
      </c>
      <c r="C2938" s="6" t="s">
        <v>6456</v>
      </c>
      <c r="D2938" s="6" t="s">
        <v>6457</v>
      </c>
      <c r="E2938" s="6" t="s">
        <v>79</v>
      </c>
      <c r="F2938" s="7" t="s">
        <v>6220</v>
      </c>
    </row>
    <row r="2939" spans="1:6" ht="28.5" customHeight="1" x14ac:dyDescent="0.2">
      <c r="A2939" s="4">
        <v>2938</v>
      </c>
      <c r="B2939" s="5" t="s">
        <v>6458</v>
      </c>
      <c r="C2939" s="6" t="s">
        <v>6459</v>
      </c>
      <c r="D2939" s="6" t="s">
        <v>98</v>
      </c>
      <c r="E2939" s="6" t="s">
        <v>79</v>
      </c>
      <c r="F2939" s="7" t="s">
        <v>6220</v>
      </c>
    </row>
    <row r="2940" spans="1:6" ht="28.5" customHeight="1" x14ac:dyDescent="0.2">
      <c r="A2940" s="4">
        <v>2939</v>
      </c>
      <c r="B2940" s="5" t="s">
        <v>6460</v>
      </c>
      <c r="C2940" s="6" t="s">
        <v>6461</v>
      </c>
      <c r="D2940" s="6" t="s">
        <v>469</v>
      </c>
      <c r="E2940" s="6" t="s">
        <v>79</v>
      </c>
      <c r="F2940" s="7" t="s">
        <v>6220</v>
      </c>
    </row>
    <row r="2941" spans="1:6" ht="28.5" customHeight="1" x14ac:dyDescent="0.2">
      <c r="A2941" s="4">
        <v>2940</v>
      </c>
      <c r="B2941" s="5" t="s">
        <v>6462</v>
      </c>
      <c r="C2941" s="6" t="s">
        <v>6463</v>
      </c>
      <c r="D2941" s="6" t="s">
        <v>162</v>
      </c>
      <c r="E2941" s="6" t="s">
        <v>79</v>
      </c>
      <c r="F2941" s="7" t="s">
        <v>6220</v>
      </c>
    </row>
    <row r="2942" spans="1:6" ht="28.5" customHeight="1" x14ac:dyDescent="0.2">
      <c r="A2942" s="4">
        <v>2941</v>
      </c>
      <c r="B2942" s="5" t="s">
        <v>6464</v>
      </c>
      <c r="C2942" s="6" t="s">
        <v>6465</v>
      </c>
      <c r="D2942" s="6" t="s">
        <v>1455</v>
      </c>
      <c r="E2942" s="6" t="s">
        <v>79</v>
      </c>
      <c r="F2942" s="7" t="s">
        <v>6220</v>
      </c>
    </row>
    <row r="2943" spans="1:6" ht="28.5" customHeight="1" x14ac:dyDescent="0.2">
      <c r="A2943" s="4">
        <v>2942</v>
      </c>
      <c r="B2943" s="5" t="s">
        <v>6466</v>
      </c>
      <c r="C2943" s="6" t="s">
        <v>6467</v>
      </c>
      <c r="D2943" s="6" t="s">
        <v>1268</v>
      </c>
      <c r="E2943" s="6" t="s">
        <v>79</v>
      </c>
      <c r="F2943" s="7" t="s">
        <v>6220</v>
      </c>
    </row>
    <row r="2944" spans="1:6" ht="28.5" customHeight="1" x14ac:dyDescent="0.2">
      <c r="A2944" s="4">
        <v>2943</v>
      </c>
      <c r="B2944" s="5" t="s">
        <v>6468</v>
      </c>
      <c r="C2944" s="6" t="s">
        <v>6469</v>
      </c>
      <c r="D2944" s="6" t="s">
        <v>6470</v>
      </c>
      <c r="E2944" s="6" t="s">
        <v>79</v>
      </c>
      <c r="F2944" s="7" t="s">
        <v>6220</v>
      </c>
    </row>
    <row r="2945" spans="1:6" ht="28.5" customHeight="1" x14ac:dyDescent="0.2">
      <c r="A2945" s="4">
        <v>2944</v>
      </c>
      <c r="B2945" s="5" t="s">
        <v>6471</v>
      </c>
      <c r="C2945" s="6" t="s">
        <v>6472</v>
      </c>
      <c r="D2945" s="6" t="s">
        <v>421</v>
      </c>
      <c r="E2945" s="6" t="s">
        <v>79</v>
      </c>
      <c r="F2945" s="7" t="s">
        <v>6220</v>
      </c>
    </row>
    <row r="2946" spans="1:6" ht="28.5" customHeight="1" x14ac:dyDescent="0.2">
      <c r="A2946" s="4">
        <v>2945</v>
      </c>
      <c r="B2946" s="5" t="s">
        <v>6473</v>
      </c>
      <c r="C2946" s="6" t="s">
        <v>6474</v>
      </c>
      <c r="D2946" s="6" t="s">
        <v>1222</v>
      </c>
      <c r="E2946" s="6" t="s">
        <v>79</v>
      </c>
      <c r="F2946" s="7" t="s">
        <v>6220</v>
      </c>
    </row>
    <row r="2947" spans="1:6" ht="28.5" customHeight="1" x14ac:dyDescent="0.2">
      <c r="A2947" s="4">
        <v>2946</v>
      </c>
      <c r="B2947" s="5" t="s">
        <v>6475</v>
      </c>
      <c r="C2947" s="6" t="s">
        <v>6476</v>
      </c>
      <c r="D2947" s="6" t="s">
        <v>3855</v>
      </c>
      <c r="E2947" s="6" t="s">
        <v>79</v>
      </c>
      <c r="F2947" s="7" t="s">
        <v>6220</v>
      </c>
    </row>
    <row r="2948" spans="1:6" ht="28.5" customHeight="1" x14ac:dyDescent="0.2">
      <c r="A2948" s="4">
        <v>2947</v>
      </c>
      <c r="B2948" s="5" t="s">
        <v>6477</v>
      </c>
      <c r="C2948" s="6" t="s">
        <v>6478</v>
      </c>
      <c r="D2948" s="6" t="s">
        <v>51</v>
      </c>
      <c r="E2948" s="6" t="s">
        <v>79</v>
      </c>
      <c r="F2948" s="7" t="s">
        <v>6220</v>
      </c>
    </row>
    <row r="2949" spans="1:6" ht="28.5" customHeight="1" x14ac:dyDescent="0.2">
      <c r="A2949" s="4">
        <v>2948</v>
      </c>
      <c r="B2949" s="5" t="s">
        <v>6479</v>
      </c>
      <c r="C2949" s="6" t="s">
        <v>6480</v>
      </c>
      <c r="D2949" s="6" t="s">
        <v>873</v>
      </c>
      <c r="E2949" s="6" t="s">
        <v>9</v>
      </c>
      <c r="F2949" s="7" t="s">
        <v>6481</v>
      </c>
    </row>
    <row r="2950" spans="1:6" ht="28.5" customHeight="1" x14ac:dyDescent="0.2">
      <c r="A2950" s="4">
        <v>2949</v>
      </c>
      <c r="B2950" s="5" t="s">
        <v>6482</v>
      </c>
      <c r="C2950" s="6" t="s">
        <v>6483</v>
      </c>
      <c r="D2950" s="6" t="s">
        <v>6484</v>
      </c>
      <c r="E2950" s="6" t="s">
        <v>9</v>
      </c>
      <c r="F2950" s="7" t="s">
        <v>6481</v>
      </c>
    </row>
    <row r="2951" spans="1:6" ht="28.5" customHeight="1" x14ac:dyDescent="0.2">
      <c r="A2951" s="4">
        <v>2950</v>
      </c>
      <c r="B2951" s="5" t="s">
        <v>6485</v>
      </c>
      <c r="C2951" s="6" t="s">
        <v>6486</v>
      </c>
      <c r="D2951" s="6" t="s">
        <v>1268</v>
      </c>
      <c r="E2951" s="6" t="s">
        <v>9</v>
      </c>
      <c r="F2951" s="7" t="s">
        <v>6481</v>
      </c>
    </row>
    <row r="2952" spans="1:6" ht="28.5" customHeight="1" x14ac:dyDescent="0.2">
      <c r="A2952" s="4">
        <v>2951</v>
      </c>
      <c r="B2952" s="5" t="s">
        <v>6487</v>
      </c>
      <c r="C2952" s="6" t="s">
        <v>6488</v>
      </c>
      <c r="D2952" s="6" t="s">
        <v>870</v>
      </c>
      <c r="E2952" s="6" t="s">
        <v>9</v>
      </c>
      <c r="F2952" s="7" t="s">
        <v>6481</v>
      </c>
    </row>
    <row r="2953" spans="1:6" ht="28.5" customHeight="1" x14ac:dyDescent="0.2">
      <c r="A2953" s="4">
        <v>2952</v>
      </c>
      <c r="B2953" s="5" t="s">
        <v>6489</v>
      </c>
      <c r="C2953" s="6" t="s">
        <v>6490</v>
      </c>
      <c r="D2953" s="6" t="s">
        <v>1042</v>
      </c>
      <c r="E2953" s="6" t="s">
        <v>9</v>
      </c>
      <c r="F2953" s="7" t="s">
        <v>6481</v>
      </c>
    </row>
    <row r="2954" spans="1:6" ht="28.5" customHeight="1" x14ac:dyDescent="0.2">
      <c r="A2954" s="4">
        <v>2953</v>
      </c>
      <c r="B2954" s="5" t="s">
        <v>6491</v>
      </c>
      <c r="C2954" s="6" t="s">
        <v>6492</v>
      </c>
      <c r="D2954" s="6" t="s">
        <v>6493</v>
      </c>
      <c r="E2954" s="6" t="s">
        <v>9</v>
      </c>
      <c r="F2954" s="7" t="s">
        <v>6481</v>
      </c>
    </row>
    <row r="2955" spans="1:6" ht="28.5" customHeight="1" x14ac:dyDescent="0.2">
      <c r="A2955" s="4">
        <v>2954</v>
      </c>
      <c r="B2955" s="5" t="s">
        <v>6494</v>
      </c>
      <c r="C2955" s="6" t="s">
        <v>6495</v>
      </c>
      <c r="D2955" s="6" t="s">
        <v>956</v>
      </c>
      <c r="E2955" s="6" t="s">
        <v>9</v>
      </c>
      <c r="F2955" s="7" t="s">
        <v>6481</v>
      </c>
    </row>
    <row r="2956" spans="1:6" ht="28.5" customHeight="1" x14ac:dyDescent="0.2">
      <c r="A2956" s="4">
        <v>2955</v>
      </c>
      <c r="B2956" s="5" t="s">
        <v>6496</v>
      </c>
      <c r="C2956" s="6" t="s">
        <v>6497</v>
      </c>
      <c r="D2956" s="6" t="s">
        <v>587</v>
      </c>
      <c r="E2956" s="6" t="s">
        <v>9</v>
      </c>
      <c r="F2956" s="7" t="s">
        <v>6481</v>
      </c>
    </row>
    <row r="2957" spans="1:6" ht="28.5" customHeight="1" x14ac:dyDescent="0.2">
      <c r="A2957" s="4">
        <v>2956</v>
      </c>
      <c r="B2957" s="5" t="s">
        <v>6498</v>
      </c>
      <c r="C2957" s="6" t="s">
        <v>6499</v>
      </c>
      <c r="D2957" s="6" t="s">
        <v>853</v>
      </c>
      <c r="E2957" s="6" t="s">
        <v>9</v>
      </c>
      <c r="F2957" s="7" t="s">
        <v>6481</v>
      </c>
    </row>
    <row r="2958" spans="1:6" ht="28.5" customHeight="1" x14ac:dyDescent="0.2">
      <c r="A2958" s="4">
        <v>2957</v>
      </c>
      <c r="B2958" s="5" t="s">
        <v>6500</v>
      </c>
      <c r="C2958" s="6" t="s">
        <v>6501</v>
      </c>
      <c r="D2958" s="6" t="s">
        <v>759</v>
      </c>
      <c r="E2958" s="6" t="s">
        <v>79</v>
      </c>
      <c r="F2958" s="7" t="s">
        <v>6481</v>
      </c>
    </row>
    <row r="2959" spans="1:6" ht="28.5" customHeight="1" x14ac:dyDescent="0.2">
      <c r="A2959" s="4">
        <v>2958</v>
      </c>
      <c r="B2959" s="5" t="s">
        <v>6502</v>
      </c>
      <c r="C2959" s="6" t="s">
        <v>6503</v>
      </c>
      <c r="D2959" s="6" t="s">
        <v>196</v>
      </c>
      <c r="E2959" s="6" t="s">
        <v>79</v>
      </c>
      <c r="F2959" s="7" t="s">
        <v>6481</v>
      </c>
    </row>
    <row r="2960" spans="1:6" ht="28.5" customHeight="1" x14ac:dyDescent="0.2">
      <c r="A2960" s="4">
        <v>2959</v>
      </c>
      <c r="B2960" s="5" t="s">
        <v>6504</v>
      </c>
      <c r="C2960" s="6" t="s">
        <v>6505</v>
      </c>
      <c r="D2960" s="6" t="s">
        <v>2544</v>
      </c>
      <c r="E2960" s="6" t="s">
        <v>79</v>
      </c>
      <c r="F2960" s="7" t="s">
        <v>6481</v>
      </c>
    </row>
    <row r="2961" spans="1:6" ht="28.5" customHeight="1" x14ac:dyDescent="0.2">
      <c r="A2961" s="4">
        <v>2960</v>
      </c>
      <c r="B2961" s="5" t="s">
        <v>6506</v>
      </c>
      <c r="C2961" s="6" t="s">
        <v>6507</v>
      </c>
      <c r="D2961" s="6" t="s">
        <v>1129</v>
      </c>
      <c r="E2961" s="6" t="s">
        <v>79</v>
      </c>
      <c r="F2961" s="7" t="s">
        <v>6481</v>
      </c>
    </row>
    <row r="2962" spans="1:6" ht="28.5" customHeight="1" x14ac:dyDescent="0.2">
      <c r="A2962" s="4">
        <v>2961</v>
      </c>
      <c r="B2962" s="5" t="s">
        <v>6508</v>
      </c>
      <c r="C2962" s="6" t="s">
        <v>6509</v>
      </c>
      <c r="D2962" s="6" t="s">
        <v>948</v>
      </c>
      <c r="E2962" s="6" t="s">
        <v>79</v>
      </c>
      <c r="F2962" s="7" t="s">
        <v>6481</v>
      </c>
    </row>
    <row r="2963" spans="1:6" ht="28.5" customHeight="1" x14ac:dyDescent="0.2">
      <c r="A2963" s="4">
        <v>2962</v>
      </c>
      <c r="B2963" s="5" t="s">
        <v>6510</v>
      </c>
      <c r="C2963" s="6" t="s">
        <v>6511</v>
      </c>
      <c r="D2963" s="6" t="s">
        <v>948</v>
      </c>
      <c r="E2963" s="6" t="s">
        <v>79</v>
      </c>
      <c r="F2963" s="7" t="s">
        <v>6481</v>
      </c>
    </row>
    <row r="2964" spans="1:6" ht="28.5" customHeight="1" x14ac:dyDescent="0.2">
      <c r="A2964" s="4">
        <v>2963</v>
      </c>
      <c r="B2964" s="5" t="s">
        <v>6512</v>
      </c>
      <c r="C2964" s="6" t="s">
        <v>6513</v>
      </c>
      <c r="D2964" s="6" t="s">
        <v>3785</v>
      </c>
      <c r="E2964" s="6" t="s">
        <v>79</v>
      </c>
      <c r="F2964" s="7" t="s">
        <v>6481</v>
      </c>
    </row>
    <row r="2965" spans="1:6" ht="28.5" customHeight="1" x14ac:dyDescent="0.2">
      <c r="A2965" s="4">
        <v>2964</v>
      </c>
      <c r="B2965" s="5" t="s">
        <v>6514</v>
      </c>
      <c r="C2965" s="6" t="s">
        <v>6515</v>
      </c>
      <c r="D2965" s="6" t="s">
        <v>1849</v>
      </c>
      <c r="E2965" s="6" t="s">
        <v>79</v>
      </c>
      <c r="F2965" s="7" t="s">
        <v>6481</v>
      </c>
    </row>
    <row r="2966" spans="1:6" ht="28.5" customHeight="1" x14ac:dyDescent="0.2">
      <c r="A2966" s="4">
        <v>2965</v>
      </c>
      <c r="B2966" s="5" t="s">
        <v>6516</v>
      </c>
      <c r="C2966" s="6" t="s">
        <v>6517</v>
      </c>
      <c r="D2966" s="6" t="s">
        <v>6518</v>
      </c>
      <c r="E2966" s="6" t="s">
        <v>79</v>
      </c>
      <c r="F2966" s="7" t="s">
        <v>6481</v>
      </c>
    </row>
    <row r="2967" spans="1:6" ht="28.5" customHeight="1" x14ac:dyDescent="0.2">
      <c r="A2967" s="4">
        <v>2966</v>
      </c>
      <c r="B2967" s="5" t="s">
        <v>6519</v>
      </c>
      <c r="C2967" s="6" t="s">
        <v>6520</v>
      </c>
      <c r="D2967" s="6" t="s">
        <v>5078</v>
      </c>
      <c r="E2967" s="6" t="s">
        <v>79</v>
      </c>
      <c r="F2967" s="7" t="s">
        <v>6481</v>
      </c>
    </row>
    <row r="2968" spans="1:6" ht="28.5" customHeight="1" x14ac:dyDescent="0.2">
      <c r="A2968" s="4">
        <v>2967</v>
      </c>
      <c r="B2968" s="5" t="s">
        <v>6521</v>
      </c>
      <c r="C2968" s="6" t="s">
        <v>6522</v>
      </c>
      <c r="D2968" s="6" t="s">
        <v>793</v>
      </c>
      <c r="E2968" s="6" t="s">
        <v>79</v>
      </c>
      <c r="F2968" s="7" t="s">
        <v>6481</v>
      </c>
    </row>
    <row r="2969" spans="1:6" ht="28.5" customHeight="1" x14ac:dyDescent="0.2">
      <c r="A2969" s="4">
        <v>2968</v>
      </c>
      <c r="B2969" s="5" t="s">
        <v>6523</v>
      </c>
      <c r="C2969" s="6" t="s">
        <v>6524</v>
      </c>
      <c r="D2969" s="6" t="s">
        <v>178</v>
      </c>
      <c r="E2969" s="6" t="s">
        <v>79</v>
      </c>
      <c r="F2969" s="7" t="s">
        <v>6481</v>
      </c>
    </row>
    <row r="2970" spans="1:6" ht="28.5" customHeight="1" x14ac:dyDescent="0.2">
      <c r="A2970" s="4">
        <v>2969</v>
      </c>
      <c r="B2970" s="5" t="s">
        <v>6525</v>
      </c>
      <c r="C2970" s="6" t="s">
        <v>6526</v>
      </c>
      <c r="D2970" s="6" t="s">
        <v>36</v>
      </c>
      <c r="E2970" s="6" t="s">
        <v>79</v>
      </c>
      <c r="F2970" s="7" t="s">
        <v>6481</v>
      </c>
    </row>
    <row r="2971" spans="1:6" ht="28.5" customHeight="1" x14ac:dyDescent="0.2">
      <c r="A2971" s="4">
        <v>2970</v>
      </c>
      <c r="B2971" s="5" t="s">
        <v>6527</v>
      </c>
      <c r="C2971" s="6" t="s">
        <v>6528</v>
      </c>
      <c r="D2971" s="6" t="s">
        <v>1662</v>
      </c>
      <c r="E2971" s="6" t="s">
        <v>79</v>
      </c>
      <c r="F2971" s="7" t="s">
        <v>6481</v>
      </c>
    </row>
    <row r="2972" spans="1:6" ht="28.5" customHeight="1" x14ac:dyDescent="0.2">
      <c r="A2972" s="4">
        <v>2971</v>
      </c>
      <c r="B2972" s="5" t="s">
        <v>6529</v>
      </c>
      <c r="C2972" s="6" t="s">
        <v>6530</v>
      </c>
      <c r="D2972" s="6" t="s">
        <v>178</v>
      </c>
      <c r="E2972" s="6" t="s">
        <v>79</v>
      </c>
      <c r="F2972" s="7" t="s">
        <v>6481</v>
      </c>
    </row>
    <row r="2973" spans="1:6" ht="28.5" customHeight="1" x14ac:dyDescent="0.2">
      <c r="A2973" s="4">
        <v>2972</v>
      </c>
      <c r="B2973" s="5" t="s">
        <v>6531</v>
      </c>
      <c r="C2973" s="6" t="s">
        <v>6532</v>
      </c>
      <c r="D2973" s="6" t="s">
        <v>137</v>
      </c>
      <c r="E2973" s="6" t="s">
        <v>79</v>
      </c>
      <c r="F2973" s="7" t="s">
        <v>6481</v>
      </c>
    </row>
    <row r="2974" spans="1:6" ht="28.5" customHeight="1" x14ac:dyDescent="0.2">
      <c r="A2974" s="4">
        <v>2973</v>
      </c>
      <c r="B2974" s="5" t="s">
        <v>6533</v>
      </c>
      <c r="C2974" s="6" t="s">
        <v>6534</v>
      </c>
      <c r="D2974" s="6" t="s">
        <v>956</v>
      </c>
      <c r="E2974" s="6" t="s">
        <v>79</v>
      </c>
      <c r="F2974" s="7" t="s">
        <v>6481</v>
      </c>
    </row>
    <row r="2975" spans="1:6" ht="28.5" customHeight="1" x14ac:dyDescent="0.2">
      <c r="A2975" s="4">
        <v>2974</v>
      </c>
      <c r="B2975" s="5" t="s">
        <v>6535</v>
      </c>
      <c r="C2975" s="6" t="s">
        <v>6536</v>
      </c>
      <c r="D2975" s="6" t="s">
        <v>6537</v>
      </c>
      <c r="E2975" s="6" t="s">
        <v>79</v>
      </c>
      <c r="F2975" s="7" t="s">
        <v>6481</v>
      </c>
    </row>
    <row r="2976" spans="1:6" ht="28.5" customHeight="1" x14ac:dyDescent="0.2">
      <c r="A2976" s="4">
        <v>2975</v>
      </c>
      <c r="B2976" s="5" t="s">
        <v>6538</v>
      </c>
      <c r="C2976" s="6" t="s">
        <v>6539</v>
      </c>
      <c r="D2976" s="6" t="s">
        <v>6436</v>
      </c>
      <c r="E2976" s="6" t="s">
        <v>79</v>
      </c>
      <c r="F2976" s="7" t="s">
        <v>6481</v>
      </c>
    </row>
    <row r="2977" spans="1:6" ht="28.5" customHeight="1" x14ac:dyDescent="0.2">
      <c r="A2977" s="4">
        <v>2976</v>
      </c>
      <c r="B2977" s="5" t="s">
        <v>6540</v>
      </c>
      <c r="C2977" s="6" t="s">
        <v>6541</v>
      </c>
      <c r="D2977" s="6" t="s">
        <v>316</v>
      </c>
      <c r="E2977" s="6" t="s">
        <v>79</v>
      </c>
      <c r="F2977" s="7" t="s">
        <v>6481</v>
      </c>
    </row>
    <row r="2978" spans="1:6" ht="28.5" customHeight="1" x14ac:dyDescent="0.2">
      <c r="A2978" s="4">
        <v>2977</v>
      </c>
      <c r="B2978" s="5" t="s">
        <v>6542</v>
      </c>
      <c r="C2978" s="6" t="s">
        <v>6543</v>
      </c>
      <c r="D2978" s="6" t="s">
        <v>140</v>
      </c>
      <c r="E2978" s="6" t="s">
        <v>79</v>
      </c>
      <c r="F2978" s="7" t="s">
        <v>6481</v>
      </c>
    </row>
    <row r="2979" spans="1:6" ht="28.5" customHeight="1" x14ac:dyDescent="0.2">
      <c r="A2979" s="4">
        <v>2978</v>
      </c>
      <c r="B2979" s="5" t="s">
        <v>6544</v>
      </c>
      <c r="C2979" s="6" t="s">
        <v>6545</v>
      </c>
      <c r="D2979" s="6" t="s">
        <v>1394</v>
      </c>
      <c r="E2979" s="6" t="s">
        <v>79</v>
      </c>
      <c r="F2979" s="7" t="s">
        <v>6481</v>
      </c>
    </row>
    <row r="2980" spans="1:6" ht="28.5" customHeight="1" x14ac:dyDescent="0.2">
      <c r="A2980" s="4">
        <v>2979</v>
      </c>
      <c r="B2980" s="5" t="s">
        <v>6546</v>
      </c>
      <c r="C2980" s="6" t="s">
        <v>2282</v>
      </c>
      <c r="D2980" s="6" t="s">
        <v>181</v>
      </c>
      <c r="E2980" s="6" t="s">
        <v>79</v>
      </c>
      <c r="F2980" s="7" t="s">
        <v>6481</v>
      </c>
    </row>
    <row r="2981" spans="1:6" ht="28.5" customHeight="1" x14ac:dyDescent="0.2">
      <c r="A2981" s="4">
        <v>2980</v>
      </c>
      <c r="B2981" s="5" t="s">
        <v>6547</v>
      </c>
      <c r="C2981" s="6" t="s">
        <v>6548</v>
      </c>
      <c r="D2981" s="6" t="s">
        <v>6549</v>
      </c>
      <c r="E2981" s="6" t="s">
        <v>79</v>
      </c>
      <c r="F2981" s="7" t="s">
        <v>6481</v>
      </c>
    </row>
    <row r="2982" spans="1:6" ht="28.5" customHeight="1" x14ac:dyDescent="0.2">
      <c r="A2982" s="4">
        <v>2981</v>
      </c>
      <c r="B2982" s="5" t="s">
        <v>6550</v>
      </c>
      <c r="C2982" s="6" t="s">
        <v>6551</v>
      </c>
      <c r="D2982" s="6" t="s">
        <v>152</v>
      </c>
      <c r="E2982" s="6" t="s">
        <v>79</v>
      </c>
      <c r="F2982" s="7" t="s">
        <v>6481</v>
      </c>
    </row>
    <row r="2983" spans="1:6" ht="28.5" customHeight="1" x14ac:dyDescent="0.2">
      <c r="A2983" s="4">
        <v>2982</v>
      </c>
      <c r="B2983" s="5" t="s">
        <v>6552</v>
      </c>
      <c r="C2983" s="6" t="s">
        <v>6553</v>
      </c>
      <c r="D2983" s="6" t="s">
        <v>853</v>
      </c>
      <c r="E2983" s="6" t="s">
        <v>79</v>
      </c>
      <c r="F2983" s="7" t="s">
        <v>6481</v>
      </c>
    </row>
    <row r="2984" spans="1:6" ht="28.5" customHeight="1" x14ac:dyDescent="0.2">
      <c r="A2984" s="4">
        <v>2983</v>
      </c>
      <c r="B2984" s="5" t="s">
        <v>6554</v>
      </c>
      <c r="C2984" s="6" t="s">
        <v>6555</v>
      </c>
      <c r="D2984" s="6" t="s">
        <v>870</v>
      </c>
      <c r="E2984" s="6" t="s">
        <v>79</v>
      </c>
      <c r="F2984" s="7" t="s">
        <v>6481</v>
      </c>
    </row>
    <row r="2985" spans="1:6" ht="28.5" customHeight="1" x14ac:dyDescent="0.2">
      <c r="A2985" s="4">
        <v>2984</v>
      </c>
      <c r="B2985" s="5" t="s">
        <v>6556</v>
      </c>
      <c r="C2985" s="6" t="s">
        <v>6557</v>
      </c>
      <c r="D2985" s="6" t="s">
        <v>870</v>
      </c>
      <c r="E2985" s="6" t="s">
        <v>79</v>
      </c>
      <c r="F2985" s="7" t="s">
        <v>6481</v>
      </c>
    </row>
    <row r="2986" spans="1:6" ht="28.5" customHeight="1" x14ac:dyDescent="0.2">
      <c r="A2986" s="4">
        <v>2985</v>
      </c>
      <c r="B2986" s="5" t="s">
        <v>6558</v>
      </c>
      <c r="C2986" s="6" t="s">
        <v>6559</v>
      </c>
      <c r="D2986" s="6" t="s">
        <v>2815</v>
      </c>
      <c r="E2986" s="6" t="s">
        <v>79</v>
      </c>
      <c r="F2986" s="7" t="s">
        <v>6481</v>
      </c>
    </row>
    <row r="2987" spans="1:6" ht="28.5" customHeight="1" x14ac:dyDescent="0.2">
      <c r="A2987" s="4">
        <v>2986</v>
      </c>
      <c r="B2987" s="5" t="s">
        <v>6560</v>
      </c>
      <c r="C2987" s="6" t="s">
        <v>6561</v>
      </c>
      <c r="D2987" s="6" t="s">
        <v>118</v>
      </c>
      <c r="E2987" s="6" t="s">
        <v>79</v>
      </c>
      <c r="F2987" s="7" t="s">
        <v>6481</v>
      </c>
    </row>
    <row r="2988" spans="1:6" ht="28.5" customHeight="1" x14ac:dyDescent="0.2">
      <c r="A2988" s="4">
        <v>2987</v>
      </c>
      <c r="B2988" s="5" t="s">
        <v>6562</v>
      </c>
      <c r="C2988" s="6" t="s">
        <v>6563</v>
      </c>
      <c r="D2988" s="6" t="s">
        <v>118</v>
      </c>
      <c r="E2988" s="6" t="s">
        <v>79</v>
      </c>
      <c r="F2988" s="7" t="s">
        <v>6481</v>
      </c>
    </row>
    <row r="2989" spans="1:6" ht="28.5" customHeight="1" x14ac:dyDescent="0.2">
      <c r="A2989" s="4">
        <v>2988</v>
      </c>
      <c r="B2989" s="5" t="s">
        <v>6564</v>
      </c>
      <c r="C2989" s="6" t="s">
        <v>6565</v>
      </c>
      <c r="D2989" s="6" t="s">
        <v>256</v>
      </c>
      <c r="E2989" s="6" t="s">
        <v>79</v>
      </c>
      <c r="F2989" s="7" t="s">
        <v>6481</v>
      </c>
    </row>
    <row r="2990" spans="1:6" ht="28.5" customHeight="1" x14ac:dyDescent="0.2">
      <c r="A2990" s="4">
        <v>2989</v>
      </c>
      <c r="B2990" s="5" t="s">
        <v>6566</v>
      </c>
      <c r="C2990" s="6" t="s">
        <v>6567</v>
      </c>
      <c r="D2990" s="6" t="s">
        <v>394</v>
      </c>
      <c r="E2990" s="6" t="s">
        <v>79</v>
      </c>
      <c r="F2990" s="7" t="s">
        <v>6481</v>
      </c>
    </row>
    <row r="2991" spans="1:6" ht="28.5" customHeight="1" x14ac:dyDescent="0.2">
      <c r="A2991" s="4">
        <v>2990</v>
      </c>
      <c r="B2991" s="5" t="s">
        <v>6568</v>
      </c>
      <c r="C2991" s="6" t="s">
        <v>6569</v>
      </c>
      <c r="D2991" s="6" t="s">
        <v>567</v>
      </c>
      <c r="E2991" s="6" t="s">
        <v>79</v>
      </c>
      <c r="F2991" s="7" t="s">
        <v>6481</v>
      </c>
    </row>
    <row r="2992" spans="1:6" ht="28.5" customHeight="1" x14ac:dyDescent="0.2">
      <c r="A2992" s="4">
        <v>2991</v>
      </c>
      <c r="B2992" s="5" t="s">
        <v>6570</v>
      </c>
      <c r="C2992" s="6" t="s">
        <v>6571</v>
      </c>
      <c r="D2992" s="6" t="s">
        <v>63</v>
      </c>
      <c r="E2992" s="6" t="s">
        <v>79</v>
      </c>
      <c r="F2992" s="7" t="s">
        <v>6481</v>
      </c>
    </row>
    <row r="2993" spans="1:6" ht="28.5" customHeight="1" x14ac:dyDescent="0.2">
      <c r="A2993" s="4">
        <v>2992</v>
      </c>
      <c r="B2993" s="5" t="s">
        <v>6572</v>
      </c>
      <c r="C2993" s="6" t="s">
        <v>6573</v>
      </c>
      <c r="D2993" s="6" t="s">
        <v>152</v>
      </c>
      <c r="E2993" s="6" t="s">
        <v>79</v>
      </c>
      <c r="F2993" s="7" t="s">
        <v>6481</v>
      </c>
    </row>
    <row r="2994" spans="1:6" ht="28.5" customHeight="1" x14ac:dyDescent="0.2">
      <c r="A2994" s="4">
        <v>2993</v>
      </c>
      <c r="B2994" s="5" t="s">
        <v>6574</v>
      </c>
      <c r="C2994" s="6" t="s">
        <v>6575</v>
      </c>
      <c r="D2994" s="6" t="s">
        <v>4948</v>
      </c>
      <c r="E2994" s="6" t="s">
        <v>79</v>
      </c>
      <c r="F2994" s="7" t="s">
        <v>6481</v>
      </c>
    </row>
    <row r="2995" spans="1:6" ht="28.5" customHeight="1" x14ac:dyDescent="0.2">
      <c r="A2995" s="4">
        <v>2994</v>
      </c>
      <c r="B2995" s="5" t="s">
        <v>6576</v>
      </c>
      <c r="C2995" s="6" t="s">
        <v>6577</v>
      </c>
      <c r="D2995" s="6" t="s">
        <v>98</v>
      </c>
      <c r="E2995" s="6" t="s">
        <v>79</v>
      </c>
      <c r="F2995" s="7" t="s">
        <v>6481</v>
      </c>
    </row>
    <row r="2996" spans="1:6" ht="28.5" customHeight="1" x14ac:dyDescent="0.2">
      <c r="A2996" s="4">
        <v>2995</v>
      </c>
      <c r="B2996" s="5" t="s">
        <v>6578</v>
      </c>
      <c r="C2996" s="6" t="s">
        <v>6579</v>
      </c>
      <c r="D2996" s="6" t="s">
        <v>98</v>
      </c>
      <c r="E2996" s="6" t="s">
        <v>79</v>
      </c>
      <c r="F2996" s="7" t="s">
        <v>6481</v>
      </c>
    </row>
    <row r="2997" spans="1:6" ht="28.5" customHeight="1" x14ac:dyDescent="0.2">
      <c r="A2997" s="4">
        <v>2996</v>
      </c>
      <c r="B2997" s="5" t="s">
        <v>6580</v>
      </c>
      <c r="C2997" s="6" t="s">
        <v>3703</v>
      </c>
      <c r="D2997" s="6" t="s">
        <v>5037</v>
      </c>
      <c r="E2997" s="6" t="s">
        <v>79</v>
      </c>
      <c r="F2997" s="7" t="s">
        <v>6481</v>
      </c>
    </row>
    <row r="2998" spans="1:6" ht="28.5" customHeight="1" x14ac:dyDescent="0.2">
      <c r="A2998" s="4">
        <v>2997</v>
      </c>
      <c r="B2998" s="5" t="s">
        <v>6581</v>
      </c>
      <c r="C2998" s="6" t="s">
        <v>6582</v>
      </c>
      <c r="D2998" s="6" t="s">
        <v>6583</v>
      </c>
      <c r="E2998" s="6" t="s">
        <v>79</v>
      </c>
      <c r="F2998" s="7" t="s">
        <v>6481</v>
      </c>
    </row>
    <row r="2999" spans="1:6" ht="28.5" customHeight="1" x14ac:dyDescent="0.2">
      <c r="A2999" s="4">
        <v>2998</v>
      </c>
      <c r="B2999" s="5" t="s">
        <v>6584</v>
      </c>
      <c r="C2999" s="6" t="s">
        <v>6585</v>
      </c>
      <c r="D2999" s="6" t="s">
        <v>638</v>
      </c>
      <c r="E2999" s="6" t="s">
        <v>79</v>
      </c>
      <c r="F2999" s="7" t="s">
        <v>6481</v>
      </c>
    </row>
    <row r="3000" spans="1:6" ht="28.5" customHeight="1" x14ac:dyDescent="0.2">
      <c r="A3000" s="4">
        <v>2999</v>
      </c>
      <c r="B3000" s="5" t="s">
        <v>6586</v>
      </c>
      <c r="C3000" s="6" t="s">
        <v>710</v>
      </c>
      <c r="D3000" s="6" t="s">
        <v>178</v>
      </c>
      <c r="E3000" s="6" t="s">
        <v>79</v>
      </c>
      <c r="F3000" s="7" t="s">
        <v>6481</v>
      </c>
    </row>
    <row r="3001" spans="1:6" ht="28.5" customHeight="1" x14ac:dyDescent="0.2">
      <c r="A3001" s="4">
        <v>3000</v>
      </c>
      <c r="B3001" s="5" t="s">
        <v>6587</v>
      </c>
      <c r="C3001" s="6" t="s">
        <v>6588</v>
      </c>
      <c r="D3001" s="6" t="s">
        <v>512</v>
      </c>
      <c r="E3001" s="6" t="s">
        <v>79</v>
      </c>
      <c r="F3001" s="7" t="s">
        <v>6481</v>
      </c>
    </row>
    <row r="3002" spans="1:6" ht="28.5" customHeight="1" x14ac:dyDescent="0.2">
      <c r="A3002" s="4">
        <v>3001</v>
      </c>
      <c r="B3002" s="5" t="s">
        <v>6589</v>
      </c>
      <c r="C3002" s="6" t="s">
        <v>6590</v>
      </c>
      <c r="D3002" s="6" t="s">
        <v>2891</v>
      </c>
      <c r="E3002" s="6" t="s">
        <v>79</v>
      </c>
      <c r="F3002" s="7" t="s">
        <v>6481</v>
      </c>
    </row>
    <row r="3003" spans="1:6" ht="28.5" customHeight="1" x14ac:dyDescent="0.2">
      <c r="A3003" s="4">
        <v>3002</v>
      </c>
      <c r="B3003" s="5" t="s">
        <v>6591</v>
      </c>
      <c r="C3003" s="6" t="s">
        <v>6592</v>
      </c>
      <c r="D3003" s="6" t="s">
        <v>2416</v>
      </c>
      <c r="E3003" s="6" t="s">
        <v>79</v>
      </c>
      <c r="F3003" s="7" t="s">
        <v>6481</v>
      </c>
    </row>
    <row r="3004" spans="1:6" ht="28.5" customHeight="1" x14ac:dyDescent="0.2">
      <c r="A3004" s="4">
        <v>3003</v>
      </c>
      <c r="B3004" s="5" t="s">
        <v>6593</v>
      </c>
      <c r="C3004" s="6" t="s">
        <v>6594</v>
      </c>
      <c r="D3004" s="6" t="s">
        <v>356</v>
      </c>
      <c r="E3004" s="6" t="s">
        <v>79</v>
      </c>
      <c r="F3004" s="7" t="s">
        <v>6481</v>
      </c>
    </row>
    <row r="3005" spans="1:6" ht="28.5" customHeight="1" x14ac:dyDescent="0.2">
      <c r="A3005" s="4">
        <v>3004</v>
      </c>
      <c r="B3005" s="5" t="s">
        <v>6595</v>
      </c>
      <c r="C3005" s="6" t="s">
        <v>6596</v>
      </c>
      <c r="D3005" s="6" t="s">
        <v>1391</v>
      </c>
      <c r="E3005" s="6" t="s">
        <v>79</v>
      </c>
      <c r="F3005" s="7" t="s">
        <v>6481</v>
      </c>
    </row>
    <row r="3006" spans="1:6" ht="28.5" customHeight="1" x14ac:dyDescent="0.2">
      <c r="A3006" s="4">
        <v>3005</v>
      </c>
      <c r="B3006" s="5" t="s">
        <v>6597</v>
      </c>
      <c r="C3006" s="6" t="s">
        <v>6598</v>
      </c>
      <c r="D3006" s="6" t="s">
        <v>1066</v>
      </c>
      <c r="E3006" s="6" t="s">
        <v>79</v>
      </c>
      <c r="F3006" s="7" t="s">
        <v>6481</v>
      </c>
    </row>
    <row r="3007" spans="1:6" ht="28.5" customHeight="1" x14ac:dyDescent="0.2">
      <c r="A3007" s="4">
        <v>3006</v>
      </c>
      <c r="B3007" s="5" t="s">
        <v>6599</v>
      </c>
      <c r="C3007" s="6" t="s">
        <v>6600</v>
      </c>
      <c r="D3007" s="6" t="s">
        <v>262</v>
      </c>
      <c r="E3007" s="6" t="s">
        <v>79</v>
      </c>
      <c r="F3007" s="7" t="s">
        <v>6481</v>
      </c>
    </row>
    <row r="3008" spans="1:6" ht="28.5" customHeight="1" x14ac:dyDescent="0.2">
      <c r="A3008" s="4">
        <v>3007</v>
      </c>
      <c r="B3008" s="5" t="s">
        <v>6601</v>
      </c>
      <c r="C3008" s="6" t="s">
        <v>6602</v>
      </c>
      <c r="D3008" s="6" t="s">
        <v>956</v>
      </c>
      <c r="E3008" s="6" t="s">
        <v>79</v>
      </c>
      <c r="F3008" s="7" t="s">
        <v>6481</v>
      </c>
    </row>
    <row r="3009" spans="1:6" ht="28.5" customHeight="1" x14ac:dyDescent="0.2">
      <c r="A3009" s="4">
        <v>3008</v>
      </c>
      <c r="B3009" s="5" t="s">
        <v>6603</v>
      </c>
      <c r="C3009" s="6" t="s">
        <v>6604</v>
      </c>
      <c r="D3009" s="6" t="s">
        <v>394</v>
      </c>
      <c r="E3009" s="6" t="s">
        <v>79</v>
      </c>
      <c r="F3009" s="7" t="s">
        <v>6481</v>
      </c>
    </row>
    <row r="3010" spans="1:6" ht="28.5" customHeight="1" x14ac:dyDescent="0.2">
      <c r="A3010" s="4">
        <v>3009</v>
      </c>
      <c r="B3010" s="5" t="s">
        <v>6605</v>
      </c>
      <c r="C3010" s="6" t="s">
        <v>6606</v>
      </c>
      <c r="D3010" s="6" t="s">
        <v>6484</v>
      </c>
      <c r="E3010" s="6" t="s">
        <v>79</v>
      </c>
      <c r="F3010" s="7" t="s">
        <v>6481</v>
      </c>
    </row>
    <row r="3011" spans="1:6" ht="28.5" customHeight="1" x14ac:dyDescent="0.2">
      <c r="A3011" s="4">
        <v>3010</v>
      </c>
      <c r="B3011" s="5" t="s">
        <v>6607</v>
      </c>
      <c r="C3011" s="6" t="s">
        <v>6608</v>
      </c>
      <c r="D3011" s="6" t="s">
        <v>98</v>
      </c>
      <c r="E3011" s="6" t="s">
        <v>79</v>
      </c>
      <c r="F3011" s="7" t="s">
        <v>6481</v>
      </c>
    </row>
    <row r="3012" spans="1:6" ht="28.5" customHeight="1" x14ac:dyDescent="0.2">
      <c r="A3012" s="4">
        <v>3011</v>
      </c>
      <c r="B3012" s="5" t="s">
        <v>6609</v>
      </c>
      <c r="C3012" s="6" t="s">
        <v>6610</v>
      </c>
      <c r="D3012" s="6" t="s">
        <v>6611</v>
      </c>
      <c r="E3012" s="6" t="s">
        <v>79</v>
      </c>
      <c r="F3012" s="7" t="s">
        <v>6481</v>
      </c>
    </row>
    <row r="3013" spans="1:6" ht="28.5" customHeight="1" x14ac:dyDescent="0.2">
      <c r="A3013" s="4">
        <v>3012</v>
      </c>
      <c r="B3013" s="5" t="s">
        <v>6612</v>
      </c>
      <c r="C3013" s="6" t="s">
        <v>6613</v>
      </c>
      <c r="D3013" s="6" t="s">
        <v>22</v>
      </c>
      <c r="E3013" s="6" t="s">
        <v>79</v>
      </c>
      <c r="F3013" s="7" t="s">
        <v>6481</v>
      </c>
    </row>
    <row r="3014" spans="1:6" ht="28.5" customHeight="1" x14ac:dyDescent="0.2">
      <c r="A3014" s="4">
        <v>3013</v>
      </c>
      <c r="B3014" s="5" t="s">
        <v>6614</v>
      </c>
      <c r="C3014" s="6" t="s">
        <v>6615</v>
      </c>
      <c r="D3014" s="6" t="s">
        <v>322</v>
      </c>
      <c r="E3014" s="6" t="s">
        <v>79</v>
      </c>
      <c r="F3014" s="7" t="s">
        <v>6481</v>
      </c>
    </row>
    <row r="3015" spans="1:6" ht="28.5" customHeight="1" x14ac:dyDescent="0.2">
      <c r="A3015" s="4">
        <v>3014</v>
      </c>
      <c r="B3015" s="5" t="s">
        <v>6616</v>
      </c>
      <c r="C3015" s="6" t="s">
        <v>6617</v>
      </c>
      <c r="D3015" s="6" t="s">
        <v>98</v>
      </c>
      <c r="E3015" s="6" t="s">
        <v>79</v>
      </c>
      <c r="F3015" s="7" t="s">
        <v>6481</v>
      </c>
    </row>
    <row r="3016" spans="1:6" ht="28.5" customHeight="1" x14ac:dyDescent="0.2">
      <c r="A3016" s="4">
        <v>3015</v>
      </c>
      <c r="B3016" s="5" t="s">
        <v>6618</v>
      </c>
      <c r="C3016" s="6" t="s">
        <v>6619</v>
      </c>
      <c r="D3016" s="6" t="s">
        <v>204</v>
      </c>
      <c r="E3016" s="6" t="s">
        <v>79</v>
      </c>
      <c r="F3016" s="7" t="s">
        <v>6481</v>
      </c>
    </row>
    <row r="3017" spans="1:6" ht="28.5" customHeight="1" x14ac:dyDescent="0.2">
      <c r="A3017" s="4">
        <v>3016</v>
      </c>
      <c r="B3017" s="5" t="s">
        <v>6620</v>
      </c>
      <c r="C3017" s="6" t="s">
        <v>6621</v>
      </c>
      <c r="D3017" s="6" t="s">
        <v>555</v>
      </c>
      <c r="E3017" s="6" t="s">
        <v>79</v>
      </c>
      <c r="F3017" s="7" t="s">
        <v>6481</v>
      </c>
    </row>
    <row r="3018" spans="1:6" ht="28.5" customHeight="1" x14ac:dyDescent="0.2">
      <c r="A3018" s="4">
        <v>3017</v>
      </c>
      <c r="B3018" s="5" t="s">
        <v>6622</v>
      </c>
      <c r="C3018" s="6" t="s">
        <v>6623</v>
      </c>
      <c r="D3018" s="6" t="s">
        <v>692</v>
      </c>
      <c r="E3018" s="6" t="s">
        <v>79</v>
      </c>
      <c r="F3018" s="7" t="s">
        <v>6481</v>
      </c>
    </row>
    <row r="3019" spans="1:6" ht="28.5" customHeight="1" x14ac:dyDescent="0.2">
      <c r="A3019" s="4">
        <v>3018</v>
      </c>
      <c r="B3019" s="5" t="s">
        <v>6624</v>
      </c>
      <c r="C3019" s="6" t="s">
        <v>6625</v>
      </c>
      <c r="D3019" s="6" t="s">
        <v>1290</v>
      </c>
      <c r="E3019" s="6" t="s">
        <v>79</v>
      </c>
      <c r="F3019" s="7" t="s">
        <v>6481</v>
      </c>
    </row>
    <row r="3020" spans="1:6" ht="28.5" customHeight="1" x14ac:dyDescent="0.2">
      <c r="A3020" s="4">
        <v>3019</v>
      </c>
      <c r="B3020" s="5" t="s">
        <v>6626</v>
      </c>
      <c r="C3020" s="6" t="s">
        <v>6627</v>
      </c>
      <c r="D3020" s="6" t="s">
        <v>1183</v>
      </c>
      <c r="E3020" s="6" t="s">
        <v>79</v>
      </c>
      <c r="F3020" s="7" t="s">
        <v>6481</v>
      </c>
    </row>
    <row r="3021" spans="1:6" ht="28.5" customHeight="1" x14ac:dyDescent="0.2">
      <c r="A3021" s="4">
        <v>3020</v>
      </c>
      <c r="B3021" s="5" t="s">
        <v>6628</v>
      </c>
      <c r="C3021" s="6" t="s">
        <v>3740</v>
      </c>
      <c r="D3021" s="6" t="s">
        <v>1066</v>
      </c>
      <c r="E3021" s="6" t="s">
        <v>79</v>
      </c>
      <c r="F3021" s="7" t="s">
        <v>6481</v>
      </c>
    </row>
    <row r="3022" spans="1:6" ht="28.5" customHeight="1" x14ac:dyDescent="0.2">
      <c r="A3022" s="4">
        <v>3021</v>
      </c>
      <c r="B3022" s="5" t="s">
        <v>6629</v>
      </c>
      <c r="C3022" s="6" t="s">
        <v>6630</v>
      </c>
      <c r="D3022" s="6" t="s">
        <v>356</v>
      </c>
      <c r="E3022" s="6" t="s">
        <v>79</v>
      </c>
      <c r="F3022" s="7" t="s">
        <v>6481</v>
      </c>
    </row>
    <row r="3023" spans="1:6" ht="28.5" customHeight="1" x14ac:dyDescent="0.2">
      <c r="A3023" s="4">
        <v>3022</v>
      </c>
      <c r="B3023" s="5" t="s">
        <v>6631</v>
      </c>
      <c r="C3023" s="6" t="s">
        <v>6632</v>
      </c>
      <c r="D3023" s="6" t="s">
        <v>2006</v>
      </c>
      <c r="E3023" s="6" t="s">
        <v>79</v>
      </c>
      <c r="F3023" s="7" t="s">
        <v>6481</v>
      </c>
    </row>
    <row r="3024" spans="1:6" ht="28.5" customHeight="1" x14ac:dyDescent="0.2">
      <c r="A3024" s="4">
        <v>3023</v>
      </c>
      <c r="B3024" s="5" t="s">
        <v>6631</v>
      </c>
      <c r="C3024" s="6" t="s">
        <v>6633</v>
      </c>
      <c r="D3024" s="6" t="s">
        <v>6493</v>
      </c>
      <c r="E3024" s="6" t="s">
        <v>79</v>
      </c>
      <c r="F3024" s="7" t="s">
        <v>6481</v>
      </c>
    </row>
    <row r="3025" spans="1:6" ht="28.5" customHeight="1" x14ac:dyDescent="0.2">
      <c r="A3025" s="4">
        <v>3024</v>
      </c>
      <c r="B3025" s="5" t="s">
        <v>6634</v>
      </c>
      <c r="C3025" s="6" t="s">
        <v>6635</v>
      </c>
      <c r="D3025" s="6" t="s">
        <v>587</v>
      </c>
      <c r="E3025" s="6" t="s">
        <v>79</v>
      </c>
      <c r="F3025" s="7" t="s">
        <v>6481</v>
      </c>
    </row>
    <row r="3026" spans="1:6" ht="28.5" customHeight="1" x14ac:dyDescent="0.2">
      <c r="A3026" s="4">
        <v>3025</v>
      </c>
      <c r="B3026" s="5" t="s">
        <v>6636</v>
      </c>
      <c r="C3026" s="6" t="s">
        <v>6637</v>
      </c>
      <c r="D3026" s="6" t="s">
        <v>6638</v>
      </c>
      <c r="E3026" s="6" t="s">
        <v>79</v>
      </c>
      <c r="F3026" s="7" t="s">
        <v>6481</v>
      </c>
    </row>
    <row r="3027" spans="1:6" ht="28.5" customHeight="1" x14ac:dyDescent="0.2">
      <c r="A3027" s="4">
        <v>3026</v>
      </c>
      <c r="B3027" s="5" t="s">
        <v>6639</v>
      </c>
      <c r="C3027" s="6" t="s">
        <v>6640</v>
      </c>
      <c r="D3027" s="6" t="s">
        <v>210</v>
      </c>
      <c r="E3027" s="6" t="s">
        <v>79</v>
      </c>
      <c r="F3027" s="7" t="s">
        <v>6481</v>
      </c>
    </row>
    <row r="3028" spans="1:6" ht="28.5" customHeight="1" x14ac:dyDescent="0.2">
      <c r="A3028" s="4">
        <v>3027</v>
      </c>
      <c r="B3028" s="5" t="s">
        <v>6641</v>
      </c>
      <c r="C3028" s="6" t="s">
        <v>6642</v>
      </c>
      <c r="D3028" s="6" t="s">
        <v>1066</v>
      </c>
      <c r="E3028" s="6" t="s">
        <v>79</v>
      </c>
      <c r="F3028" s="7" t="s">
        <v>6481</v>
      </c>
    </row>
    <row r="3029" spans="1:6" ht="28.5" customHeight="1" x14ac:dyDescent="0.2">
      <c r="A3029" s="4">
        <v>3028</v>
      </c>
      <c r="B3029" s="5" t="s">
        <v>6643</v>
      </c>
      <c r="C3029" s="6" t="s">
        <v>6644</v>
      </c>
      <c r="D3029" s="6" t="s">
        <v>45</v>
      </c>
      <c r="E3029" s="6" t="s">
        <v>79</v>
      </c>
      <c r="F3029" s="7" t="s">
        <v>6481</v>
      </c>
    </row>
    <row r="3030" spans="1:6" ht="28.5" customHeight="1" x14ac:dyDescent="0.2">
      <c r="A3030" s="4">
        <v>3029</v>
      </c>
      <c r="B3030" s="5" t="s">
        <v>6645</v>
      </c>
      <c r="C3030" s="6" t="s">
        <v>6646</v>
      </c>
      <c r="D3030" s="6" t="s">
        <v>227</v>
      </c>
      <c r="E3030" s="6" t="s">
        <v>79</v>
      </c>
      <c r="F3030" s="7" t="s">
        <v>6481</v>
      </c>
    </row>
    <row r="3031" spans="1:6" ht="28.5" customHeight="1" x14ac:dyDescent="0.2">
      <c r="A3031" s="4">
        <v>3030</v>
      </c>
      <c r="B3031" s="5" t="s">
        <v>6647</v>
      </c>
      <c r="C3031" s="6" t="s">
        <v>6648</v>
      </c>
      <c r="D3031" s="6" t="s">
        <v>45</v>
      </c>
      <c r="E3031" s="6" t="s">
        <v>79</v>
      </c>
      <c r="F3031" s="7" t="s">
        <v>6481</v>
      </c>
    </row>
    <row r="3032" spans="1:6" ht="28.5" customHeight="1" x14ac:dyDescent="0.2">
      <c r="A3032" s="4">
        <v>3031</v>
      </c>
      <c r="B3032" s="5" t="s">
        <v>6649</v>
      </c>
      <c r="C3032" s="6" t="s">
        <v>5198</v>
      </c>
      <c r="D3032" s="6" t="s">
        <v>57</v>
      </c>
      <c r="E3032" s="6" t="s">
        <v>79</v>
      </c>
      <c r="F3032" s="7" t="s">
        <v>6481</v>
      </c>
    </row>
    <row r="3033" spans="1:6" ht="28.5" customHeight="1" x14ac:dyDescent="0.2">
      <c r="A3033" s="4">
        <v>3032</v>
      </c>
      <c r="B3033" s="5" t="s">
        <v>6650</v>
      </c>
      <c r="C3033" s="6" t="s">
        <v>6651</v>
      </c>
      <c r="D3033" s="6" t="s">
        <v>6652</v>
      </c>
      <c r="E3033" s="6" t="s">
        <v>79</v>
      </c>
      <c r="F3033" s="7" t="s">
        <v>6481</v>
      </c>
    </row>
    <row r="3034" spans="1:6" ht="28.5" customHeight="1" x14ac:dyDescent="0.2">
      <c r="A3034" s="4">
        <v>3033</v>
      </c>
      <c r="B3034" s="5" t="s">
        <v>6653</v>
      </c>
      <c r="C3034" s="6" t="s">
        <v>6654</v>
      </c>
      <c r="D3034" s="6" t="s">
        <v>977</v>
      </c>
      <c r="E3034" s="6" t="s">
        <v>79</v>
      </c>
      <c r="F3034" s="7" t="s">
        <v>6481</v>
      </c>
    </row>
    <row r="3035" spans="1:6" ht="28.5" customHeight="1" x14ac:dyDescent="0.2">
      <c r="A3035" s="4">
        <v>3034</v>
      </c>
      <c r="B3035" s="5" t="s">
        <v>6655</v>
      </c>
      <c r="C3035" s="6" t="s">
        <v>6656</v>
      </c>
      <c r="D3035" s="6" t="s">
        <v>2323</v>
      </c>
      <c r="E3035" s="6" t="s">
        <v>79</v>
      </c>
      <c r="F3035" s="7" t="s">
        <v>6481</v>
      </c>
    </row>
    <row r="3036" spans="1:6" ht="28.5" customHeight="1" x14ac:dyDescent="0.2">
      <c r="A3036" s="4">
        <v>3035</v>
      </c>
      <c r="B3036" s="5" t="s">
        <v>6657</v>
      </c>
      <c r="C3036" s="6" t="s">
        <v>6658</v>
      </c>
      <c r="D3036" s="6" t="s">
        <v>6659</v>
      </c>
      <c r="E3036" s="6" t="s">
        <v>79</v>
      </c>
      <c r="F3036" s="7" t="s">
        <v>6481</v>
      </c>
    </row>
    <row r="3037" spans="1:6" ht="28.5" customHeight="1" x14ac:dyDescent="0.2">
      <c r="A3037" s="4">
        <v>3036</v>
      </c>
      <c r="B3037" s="5" t="s">
        <v>6660</v>
      </c>
      <c r="C3037" s="6" t="s">
        <v>6661</v>
      </c>
      <c r="D3037" s="6" t="s">
        <v>587</v>
      </c>
      <c r="E3037" s="6" t="s">
        <v>79</v>
      </c>
      <c r="F3037" s="7" t="s">
        <v>6481</v>
      </c>
    </row>
    <row r="3038" spans="1:6" ht="28.5" customHeight="1" x14ac:dyDescent="0.2">
      <c r="A3038" s="4">
        <v>3037</v>
      </c>
      <c r="B3038" s="5" t="s">
        <v>6662</v>
      </c>
      <c r="C3038" s="6" t="s">
        <v>6663</v>
      </c>
      <c r="D3038" s="6" t="s">
        <v>661</v>
      </c>
      <c r="E3038" s="6" t="s">
        <v>79</v>
      </c>
      <c r="F3038" s="7" t="s">
        <v>6481</v>
      </c>
    </row>
    <row r="3039" spans="1:6" ht="28.5" customHeight="1" x14ac:dyDescent="0.2">
      <c r="A3039" s="4">
        <v>3038</v>
      </c>
      <c r="B3039" s="5" t="s">
        <v>6664</v>
      </c>
      <c r="C3039" s="6" t="s">
        <v>6665</v>
      </c>
      <c r="D3039" s="6" t="s">
        <v>475</v>
      </c>
      <c r="E3039" s="6" t="s">
        <v>79</v>
      </c>
      <c r="F3039" s="7" t="s">
        <v>6481</v>
      </c>
    </row>
    <row r="3040" spans="1:6" ht="28.5" customHeight="1" x14ac:dyDescent="0.2">
      <c r="A3040" s="4">
        <v>3039</v>
      </c>
      <c r="B3040" s="5" t="s">
        <v>6666</v>
      </c>
      <c r="C3040" s="6" t="s">
        <v>6667</v>
      </c>
      <c r="D3040" s="6" t="s">
        <v>372</v>
      </c>
      <c r="E3040" s="6" t="s">
        <v>79</v>
      </c>
      <c r="F3040" s="7" t="s">
        <v>6481</v>
      </c>
    </row>
    <row r="3041" spans="1:6" ht="28.5" customHeight="1" x14ac:dyDescent="0.2">
      <c r="A3041" s="4">
        <v>3040</v>
      </c>
      <c r="B3041" s="5" t="s">
        <v>6668</v>
      </c>
      <c r="C3041" s="6" t="s">
        <v>2582</v>
      </c>
      <c r="D3041" s="6" t="s">
        <v>523</v>
      </c>
      <c r="E3041" s="6" t="s">
        <v>79</v>
      </c>
      <c r="F3041" s="7" t="s">
        <v>6481</v>
      </c>
    </row>
    <row r="3042" spans="1:6" ht="28.5" customHeight="1" x14ac:dyDescent="0.2">
      <c r="A3042" s="4">
        <v>3041</v>
      </c>
      <c r="B3042" s="5" t="s">
        <v>6669</v>
      </c>
      <c r="C3042" s="6" t="s">
        <v>6670</v>
      </c>
      <c r="D3042" s="6" t="s">
        <v>1066</v>
      </c>
      <c r="E3042" s="6" t="s">
        <v>79</v>
      </c>
      <c r="F3042" s="7" t="s">
        <v>6481</v>
      </c>
    </row>
    <row r="3043" spans="1:6" ht="28.5" customHeight="1" x14ac:dyDescent="0.2">
      <c r="A3043" s="4">
        <v>3042</v>
      </c>
      <c r="B3043" s="5" t="s">
        <v>6671</v>
      </c>
      <c r="C3043" s="6" t="s">
        <v>6672</v>
      </c>
      <c r="D3043" s="6" t="s">
        <v>1042</v>
      </c>
      <c r="E3043" s="6" t="s">
        <v>79</v>
      </c>
      <c r="F3043" s="7" t="s">
        <v>6481</v>
      </c>
    </row>
    <row r="3044" spans="1:6" ht="28.5" customHeight="1" x14ac:dyDescent="0.2">
      <c r="A3044" s="4">
        <v>3043</v>
      </c>
      <c r="B3044" s="5" t="s">
        <v>6673</v>
      </c>
      <c r="C3044" s="6" t="s">
        <v>6674</v>
      </c>
      <c r="D3044" s="6" t="s">
        <v>6675</v>
      </c>
      <c r="E3044" s="6" t="s">
        <v>79</v>
      </c>
      <c r="F3044" s="7" t="s">
        <v>6481</v>
      </c>
    </row>
    <row r="3045" spans="1:6" ht="28.5" customHeight="1" x14ac:dyDescent="0.2">
      <c r="A3045" s="4">
        <v>3044</v>
      </c>
      <c r="B3045" s="5" t="s">
        <v>6676</v>
      </c>
      <c r="C3045" s="6" t="s">
        <v>6677</v>
      </c>
      <c r="D3045" s="6" t="s">
        <v>178</v>
      </c>
      <c r="E3045" s="6" t="s">
        <v>79</v>
      </c>
      <c r="F3045" s="7" t="s">
        <v>6481</v>
      </c>
    </row>
    <row r="3046" spans="1:6" ht="28.5" customHeight="1" x14ac:dyDescent="0.2">
      <c r="A3046" s="4">
        <v>3045</v>
      </c>
      <c r="B3046" s="5" t="s">
        <v>6678</v>
      </c>
      <c r="C3046" s="6" t="s">
        <v>6679</v>
      </c>
      <c r="D3046" s="6" t="s">
        <v>152</v>
      </c>
      <c r="E3046" s="6" t="s">
        <v>79</v>
      </c>
      <c r="F3046" s="7" t="s">
        <v>6481</v>
      </c>
    </row>
    <row r="3047" spans="1:6" ht="28.5" customHeight="1" x14ac:dyDescent="0.2">
      <c r="A3047" s="4">
        <v>3046</v>
      </c>
      <c r="B3047" s="5" t="s">
        <v>6680</v>
      </c>
      <c r="C3047" s="6" t="s">
        <v>6681</v>
      </c>
      <c r="D3047" s="6" t="s">
        <v>5452</v>
      </c>
      <c r="E3047" s="6" t="s">
        <v>79</v>
      </c>
      <c r="F3047" s="7" t="s">
        <v>6481</v>
      </c>
    </row>
    <row r="3048" spans="1:6" ht="28.5" customHeight="1" x14ac:dyDescent="0.2">
      <c r="A3048" s="4">
        <v>3047</v>
      </c>
      <c r="B3048" s="5" t="s">
        <v>6682</v>
      </c>
      <c r="C3048" s="6" t="s">
        <v>6683</v>
      </c>
      <c r="D3048" s="6" t="s">
        <v>590</v>
      </c>
      <c r="E3048" s="6" t="s">
        <v>79</v>
      </c>
      <c r="F3048" s="7" t="s">
        <v>6481</v>
      </c>
    </row>
    <row r="3049" spans="1:6" ht="28.5" customHeight="1" x14ac:dyDescent="0.2">
      <c r="A3049" s="4">
        <v>3048</v>
      </c>
      <c r="B3049" s="5" t="s">
        <v>6684</v>
      </c>
      <c r="C3049" s="6" t="s">
        <v>6685</v>
      </c>
      <c r="D3049" s="6" t="s">
        <v>1222</v>
      </c>
      <c r="E3049" s="6" t="s">
        <v>79</v>
      </c>
      <c r="F3049" s="7" t="s">
        <v>6481</v>
      </c>
    </row>
    <row r="3050" spans="1:6" ht="28.5" customHeight="1" x14ac:dyDescent="0.2">
      <c r="A3050" s="4">
        <v>3049</v>
      </c>
      <c r="B3050" s="5" t="s">
        <v>6686</v>
      </c>
      <c r="C3050" s="6" t="s">
        <v>1750</v>
      </c>
      <c r="D3050" s="6" t="s">
        <v>45</v>
      </c>
      <c r="E3050" s="6" t="s">
        <v>79</v>
      </c>
      <c r="F3050" s="7" t="s">
        <v>6481</v>
      </c>
    </row>
    <row r="3051" spans="1:6" ht="28.5" customHeight="1" x14ac:dyDescent="0.2">
      <c r="A3051" s="4">
        <v>3050</v>
      </c>
      <c r="B3051" s="5" t="s">
        <v>6687</v>
      </c>
      <c r="C3051" s="6" t="s">
        <v>6688</v>
      </c>
      <c r="D3051" s="6" t="s">
        <v>48</v>
      </c>
      <c r="E3051" s="6" t="s">
        <v>79</v>
      </c>
      <c r="F3051" s="7" t="s">
        <v>6481</v>
      </c>
    </row>
    <row r="3052" spans="1:6" ht="28.5" customHeight="1" x14ac:dyDescent="0.2">
      <c r="A3052" s="4">
        <v>3051</v>
      </c>
      <c r="B3052" s="5" t="s">
        <v>6689</v>
      </c>
      <c r="C3052" s="6" t="s">
        <v>6690</v>
      </c>
      <c r="D3052" s="6" t="s">
        <v>1183</v>
      </c>
      <c r="E3052" s="6" t="s">
        <v>79</v>
      </c>
      <c r="F3052" s="7" t="s">
        <v>6481</v>
      </c>
    </row>
    <row r="3053" spans="1:6" ht="28.5" customHeight="1" x14ac:dyDescent="0.2">
      <c r="A3053" s="4">
        <v>3052</v>
      </c>
      <c r="B3053" s="5" t="s">
        <v>6691</v>
      </c>
      <c r="C3053" s="6" t="s">
        <v>6692</v>
      </c>
      <c r="D3053" s="6" t="s">
        <v>356</v>
      </c>
      <c r="E3053" s="6" t="s">
        <v>79</v>
      </c>
      <c r="F3053" s="7" t="s">
        <v>6481</v>
      </c>
    </row>
    <row r="3054" spans="1:6" ht="28.5" customHeight="1" x14ac:dyDescent="0.2">
      <c r="A3054" s="4">
        <v>3053</v>
      </c>
      <c r="B3054" s="5" t="s">
        <v>6693</v>
      </c>
      <c r="C3054" s="6" t="s">
        <v>2381</v>
      </c>
      <c r="D3054" s="6" t="s">
        <v>996</v>
      </c>
      <c r="E3054" s="6" t="s">
        <v>79</v>
      </c>
      <c r="F3054" s="7" t="s">
        <v>6481</v>
      </c>
    </row>
    <row r="3055" spans="1:6" ht="28.5" customHeight="1" x14ac:dyDescent="0.2">
      <c r="A3055" s="4">
        <v>3054</v>
      </c>
      <c r="B3055" s="5" t="s">
        <v>6694</v>
      </c>
      <c r="C3055" s="6" t="s">
        <v>6695</v>
      </c>
      <c r="D3055" s="6" t="s">
        <v>1455</v>
      </c>
      <c r="E3055" s="6" t="s">
        <v>79</v>
      </c>
      <c r="F3055" s="7" t="s">
        <v>6481</v>
      </c>
    </row>
    <row r="3056" spans="1:6" ht="28.5" customHeight="1" x14ac:dyDescent="0.2">
      <c r="A3056" s="4">
        <v>3055</v>
      </c>
      <c r="B3056" s="5" t="s">
        <v>6696</v>
      </c>
      <c r="C3056" s="6" t="s">
        <v>2622</v>
      </c>
      <c r="D3056" s="6" t="s">
        <v>259</v>
      </c>
      <c r="E3056" s="6" t="s">
        <v>79</v>
      </c>
      <c r="F3056" s="7" t="s">
        <v>6481</v>
      </c>
    </row>
    <row r="3057" spans="1:6" ht="28.5" customHeight="1" x14ac:dyDescent="0.2">
      <c r="A3057" s="4">
        <v>3056</v>
      </c>
      <c r="B3057" s="5" t="s">
        <v>6697</v>
      </c>
      <c r="C3057" s="6" t="s">
        <v>6698</v>
      </c>
      <c r="D3057" s="6" t="s">
        <v>996</v>
      </c>
      <c r="E3057" s="6" t="s">
        <v>79</v>
      </c>
      <c r="F3057" s="7" t="s">
        <v>6481</v>
      </c>
    </row>
    <row r="3058" spans="1:6" ht="28.5" customHeight="1" x14ac:dyDescent="0.2">
      <c r="A3058" s="4">
        <v>3057</v>
      </c>
      <c r="B3058" s="5" t="s">
        <v>6699</v>
      </c>
      <c r="C3058" s="6" t="s">
        <v>6700</v>
      </c>
      <c r="D3058" s="6" t="s">
        <v>6701</v>
      </c>
      <c r="E3058" s="6" t="s">
        <v>79</v>
      </c>
      <c r="F3058" s="7" t="s">
        <v>6481</v>
      </c>
    </row>
    <row r="3059" spans="1:6" ht="28.5" customHeight="1" x14ac:dyDescent="0.2">
      <c r="A3059" s="4">
        <v>3058</v>
      </c>
      <c r="B3059" s="5" t="s">
        <v>6702</v>
      </c>
      <c r="C3059" s="6" t="s">
        <v>6703</v>
      </c>
      <c r="D3059" s="6" t="s">
        <v>870</v>
      </c>
      <c r="E3059" s="6" t="s">
        <v>79</v>
      </c>
      <c r="F3059" s="7" t="s">
        <v>6481</v>
      </c>
    </row>
    <row r="3060" spans="1:6" ht="28.5" customHeight="1" x14ac:dyDescent="0.2">
      <c r="A3060" s="4">
        <v>3059</v>
      </c>
      <c r="B3060" s="5" t="s">
        <v>6704</v>
      </c>
      <c r="C3060" s="6" t="s">
        <v>6705</v>
      </c>
      <c r="D3060" s="6" t="s">
        <v>850</v>
      </c>
      <c r="E3060" s="6" t="s">
        <v>79</v>
      </c>
      <c r="F3060" s="7" t="s">
        <v>6481</v>
      </c>
    </row>
    <row r="3061" spans="1:6" ht="28.5" customHeight="1" x14ac:dyDescent="0.2">
      <c r="A3061" s="4">
        <v>3060</v>
      </c>
      <c r="B3061" s="5" t="s">
        <v>6706</v>
      </c>
      <c r="C3061" s="6" t="s">
        <v>6707</v>
      </c>
      <c r="D3061" s="6" t="s">
        <v>118</v>
      </c>
      <c r="E3061" s="6" t="s">
        <v>79</v>
      </c>
      <c r="F3061" s="7" t="s">
        <v>6481</v>
      </c>
    </row>
    <row r="3062" spans="1:6" ht="28.5" customHeight="1" x14ac:dyDescent="0.2">
      <c r="A3062" s="4">
        <v>3061</v>
      </c>
      <c r="B3062" s="5" t="s">
        <v>6708</v>
      </c>
      <c r="C3062" s="6" t="s">
        <v>4062</v>
      </c>
      <c r="D3062" s="6" t="s">
        <v>6709</v>
      </c>
      <c r="E3062" s="6" t="s">
        <v>79</v>
      </c>
      <c r="F3062" s="7" t="s">
        <v>6481</v>
      </c>
    </row>
    <row r="3063" spans="1:6" ht="28.5" customHeight="1" x14ac:dyDescent="0.2">
      <c r="A3063" s="4">
        <v>3062</v>
      </c>
      <c r="B3063" s="5" t="s">
        <v>6710</v>
      </c>
      <c r="C3063" s="6" t="s">
        <v>6711</v>
      </c>
      <c r="D3063" s="6" t="s">
        <v>853</v>
      </c>
      <c r="E3063" s="6" t="s">
        <v>79</v>
      </c>
      <c r="F3063" s="7" t="s">
        <v>6481</v>
      </c>
    </row>
    <row r="3064" spans="1:6" ht="28.5" customHeight="1" x14ac:dyDescent="0.2">
      <c r="A3064" s="4">
        <v>3063</v>
      </c>
      <c r="B3064" s="5" t="s">
        <v>6712</v>
      </c>
      <c r="C3064" s="6" t="s">
        <v>6713</v>
      </c>
      <c r="D3064" s="6" t="s">
        <v>6493</v>
      </c>
      <c r="E3064" s="6" t="s">
        <v>79</v>
      </c>
      <c r="F3064" s="7" t="s">
        <v>6481</v>
      </c>
    </row>
    <row r="3065" spans="1:6" ht="28.5" customHeight="1" x14ac:dyDescent="0.2">
      <c r="A3065" s="4">
        <v>3064</v>
      </c>
      <c r="B3065" s="5" t="s">
        <v>6714</v>
      </c>
      <c r="C3065" s="6" t="s">
        <v>6715</v>
      </c>
      <c r="D3065" s="6" t="s">
        <v>45</v>
      </c>
      <c r="E3065" s="6" t="s">
        <v>79</v>
      </c>
      <c r="F3065" s="7" t="s">
        <v>6481</v>
      </c>
    </row>
    <row r="3066" spans="1:6" ht="28.5" customHeight="1" x14ac:dyDescent="0.2">
      <c r="A3066" s="4">
        <v>3065</v>
      </c>
      <c r="B3066" s="5" t="s">
        <v>6716</v>
      </c>
      <c r="C3066" s="6" t="s">
        <v>6717</v>
      </c>
      <c r="D3066" s="6" t="s">
        <v>1042</v>
      </c>
      <c r="E3066" s="6" t="s">
        <v>79</v>
      </c>
      <c r="F3066" s="7" t="s">
        <v>6481</v>
      </c>
    </row>
    <row r="3067" spans="1:6" ht="28.5" customHeight="1" x14ac:dyDescent="0.2">
      <c r="A3067" s="4">
        <v>3066</v>
      </c>
      <c r="B3067" s="5" t="s">
        <v>6718</v>
      </c>
      <c r="C3067" s="6" t="s">
        <v>6719</v>
      </c>
      <c r="D3067" s="6" t="s">
        <v>2247</v>
      </c>
      <c r="E3067" s="6" t="s">
        <v>79</v>
      </c>
      <c r="F3067" s="7" t="s">
        <v>6481</v>
      </c>
    </row>
    <row r="3068" spans="1:6" ht="28.5" customHeight="1" x14ac:dyDescent="0.2">
      <c r="A3068" s="4">
        <v>3067</v>
      </c>
      <c r="B3068" s="5" t="s">
        <v>6720</v>
      </c>
      <c r="C3068" s="6" t="s">
        <v>6721</v>
      </c>
      <c r="D3068" s="6" t="s">
        <v>6457</v>
      </c>
      <c r="E3068" s="6" t="s">
        <v>9</v>
      </c>
      <c r="F3068" s="7" t="s">
        <v>6722</v>
      </c>
    </row>
    <row r="3069" spans="1:6" ht="28.5" customHeight="1" x14ac:dyDescent="0.2">
      <c r="A3069" s="4">
        <v>3068</v>
      </c>
      <c r="B3069" s="5" t="s">
        <v>6723</v>
      </c>
      <c r="C3069" s="6" t="s">
        <v>6724</v>
      </c>
      <c r="D3069" s="6" t="s">
        <v>63</v>
      </c>
      <c r="E3069" s="6" t="s">
        <v>9</v>
      </c>
      <c r="F3069" s="7" t="s">
        <v>6722</v>
      </c>
    </row>
    <row r="3070" spans="1:6" ht="28.5" customHeight="1" x14ac:dyDescent="0.2">
      <c r="A3070" s="4">
        <v>3069</v>
      </c>
      <c r="B3070" s="5" t="s">
        <v>6725</v>
      </c>
      <c r="C3070" s="6" t="s">
        <v>6726</v>
      </c>
      <c r="D3070" s="6" t="s">
        <v>1268</v>
      </c>
      <c r="E3070" s="6" t="s">
        <v>9</v>
      </c>
      <c r="F3070" s="7" t="s">
        <v>6722</v>
      </c>
    </row>
    <row r="3071" spans="1:6" ht="28.5" customHeight="1" x14ac:dyDescent="0.2">
      <c r="A3071" s="4">
        <v>3070</v>
      </c>
      <c r="B3071" s="5" t="s">
        <v>6727</v>
      </c>
      <c r="C3071" s="6" t="s">
        <v>6728</v>
      </c>
      <c r="D3071" s="6" t="s">
        <v>6729</v>
      </c>
      <c r="E3071" s="6" t="s">
        <v>9</v>
      </c>
      <c r="F3071" s="7" t="s">
        <v>6722</v>
      </c>
    </row>
    <row r="3072" spans="1:6" ht="28.5" customHeight="1" x14ac:dyDescent="0.2">
      <c r="A3072" s="4">
        <v>3071</v>
      </c>
      <c r="B3072" s="5" t="s">
        <v>6730</v>
      </c>
      <c r="C3072" s="6" t="s">
        <v>6731</v>
      </c>
      <c r="D3072" s="6" t="s">
        <v>316</v>
      </c>
      <c r="E3072" s="6" t="s">
        <v>9</v>
      </c>
      <c r="F3072" s="7" t="s">
        <v>6722</v>
      </c>
    </row>
    <row r="3073" spans="1:6" ht="28.5" customHeight="1" x14ac:dyDescent="0.2">
      <c r="A3073" s="4">
        <v>3072</v>
      </c>
      <c r="B3073" s="5" t="s">
        <v>6732</v>
      </c>
      <c r="C3073" s="6" t="s">
        <v>6733</v>
      </c>
      <c r="D3073" s="6" t="s">
        <v>6734</v>
      </c>
      <c r="E3073" s="6" t="s">
        <v>9</v>
      </c>
      <c r="F3073" s="7" t="s">
        <v>6722</v>
      </c>
    </row>
    <row r="3074" spans="1:6" ht="28.5" customHeight="1" x14ac:dyDescent="0.2">
      <c r="A3074" s="4">
        <v>3073</v>
      </c>
      <c r="B3074" s="5" t="s">
        <v>6735</v>
      </c>
      <c r="C3074" s="6" t="s">
        <v>6736</v>
      </c>
      <c r="D3074" s="6" t="s">
        <v>227</v>
      </c>
      <c r="E3074" s="6" t="s">
        <v>9</v>
      </c>
      <c r="F3074" s="7" t="s">
        <v>6722</v>
      </c>
    </row>
    <row r="3075" spans="1:6" ht="28.5" customHeight="1" x14ac:dyDescent="0.2">
      <c r="A3075" s="4">
        <v>3074</v>
      </c>
      <c r="B3075" s="5" t="s">
        <v>6737</v>
      </c>
      <c r="C3075" s="6" t="s">
        <v>6738</v>
      </c>
      <c r="D3075" s="6" t="s">
        <v>6739</v>
      </c>
      <c r="E3075" s="6" t="s">
        <v>9</v>
      </c>
      <c r="F3075" s="7" t="s">
        <v>6722</v>
      </c>
    </row>
    <row r="3076" spans="1:6" ht="28.5" customHeight="1" x14ac:dyDescent="0.2">
      <c r="A3076" s="4">
        <v>3075</v>
      </c>
      <c r="B3076" s="5" t="s">
        <v>6740</v>
      </c>
      <c r="C3076" s="6" t="s">
        <v>6741</v>
      </c>
      <c r="D3076" s="6" t="s">
        <v>6742</v>
      </c>
      <c r="E3076" s="6" t="s">
        <v>9</v>
      </c>
      <c r="F3076" s="7" t="s">
        <v>6722</v>
      </c>
    </row>
    <row r="3077" spans="1:6" ht="28.5" customHeight="1" x14ac:dyDescent="0.2">
      <c r="A3077" s="4">
        <v>3076</v>
      </c>
      <c r="B3077" s="5" t="s">
        <v>6743</v>
      </c>
      <c r="C3077" s="6" t="s">
        <v>6744</v>
      </c>
      <c r="D3077" s="6" t="s">
        <v>6745</v>
      </c>
      <c r="E3077" s="6" t="s">
        <v>9</v>
      </c>
      <c r="F3077" s="7" t="s">
        <v>6722</v>
      </c>
    </row>
    <row r="3078" spans="1:6" ht="28.5" customHeight="1" x14ac:dyDescent="0.2">
      <c r="A3078" s="4">
        <v>3077</v>
      </c>
      <c r="B3078" s="5" t="s">
        <v>6746</v>
      </c>
      <c r="C3078" s="6" t="s">
        <v>371</v>
      </c>
      <c r="D3078" s="6" t="s">
        <v>1512</v>
      </c>
      <c r="E3078" s="6" t="s">
        <v>79</v>
      </c>
      <c r="F3078" s="7" t="s">
        <v>6722</v>
      </c>
    </row>
    <row r="3079" spans="1:6" ht="28.5" customHeight="1" x14ac:dyDescent="0.2">
      <c r="A3079" s="4">
        <v>3078</v>
      </c>
      <c r="B3079" s="5" t="s">
        <v>6747</v>
      </c>
      <c r="C3079" s="6" t="s">
        <v>6748</v>
      </c>
      <c r="D3079" s="6" t="s">
        <v>5619</v>
      </c>
      <c r="E3079" s="6" t="s">
        <v>79</v>
      </c>
      <c r="F3079" s="7" t="s">
        <v>6722</v>
      </c>
    </row>
    <row r="3080" spans="1:6" ht="28.5" customHeight="1" x14ac:dyDescent="0.2">
      <c r="A3080" s="4">
        <v>3079</v>
      </c>
      <c r="B3080" s="5" t="s">
        <v>6749</v>
      </c>
      <c r="C3080" s="6" t="s">
        <v>6750</v>
      </c>
      <c r="D3080" s="6" t="s">
        <v>2373</v>
      </c>
      <c r="E3080" s="6" t="s">
        <v>79</v>
      </c>
      <c r="F3080" s="7" t="s">
        <v>6722</v>
      </c>
    </row>
    <row r="3081" spans="1:6" ht="28.5" customHeight="1" x14ac:dyDescent="0.2">
      <c r="A3081" s="4">
        <v>3080</v>
      </c>
      <c r="B3081" s="5" t="s">
        <v>6751</v>
      </c>
      <c r="C3081" s="6" t="s">
        <v>3313</v>
      </c>
      <c r="D3081" s="6" t="s">
        <v>692</v>
      </c>
      <c r="E3081" s="6" t="s">
        <v>79</v>
      </c>
      <c r="F3081" s="7" t="s">
        <v>6722</v>
      </c>
    </row>
    <row r="3082" spans="1:6" ht="28.5" customHeight="1" x14ac:dyDescent="0.2">
      <c r="A3082" s="4">
        <v>3081</v>
      </c>
      <c r="B3082" s="5" t="s">
        <v>6752</v>
      </c>
      <c r="C3082" s="6" t="s">
        <v>6753</v>
      </c>
      <c r="D3082" s="6" t="s">
        <v>6745</v>
      </c>
      <c r="E3082" s="6" t="s">
        <v>79</v>
      </c>
      <c r="F3082" s="7" t="s">
        <v>6722</v>
      </c>
    </row>
    <row r="3083" spans="1:6" ht="28.5" customHeight="1" x14ac:dyDescent="0.2">
      <c r="A3083" s="4">
        <v>3082</v>
      </c>
      <c r="B3083" s="5" t="s">
        <v>6754</v>
      </c>
      <c r="C3083" s="6" t="s">
        <v>6755</v>
      </c>
      <c r="D3083" s="6" t="s">
        <v>1268</v>
      </c>
      <c r="E3083" s="6" t="s">
        <v>79</v>
      </c>
      <c r="F3083" s="7" t="s">
        <v>6722</v>
      </c>
    </row>
    <row r="3084" spans="1:6" ht="28.5" customHeight="1" x14ac:dyDescent="0.2">
      <c r="A3084" s="4">
        <v>3083</v>
      </c>
      <c r="B3084" s="5" t="s">
        <v>6756</v>
      </c>
      <c r="C3084" s="6" t="s">
        <v>6757</v>
      </c>
      <c r="D3084" s="6" t="s">
        <v>1455</v>
      </c>
      <c r="E3084" s="6" t="s">
        <v>79</v>
      </c>
      <c r="F3084" s="7" t="s">
        <v>6722</v>
      </c>
    </row>
    <row r="3085" spans="1:6" ht="28.5" customHeight="1" x14ac:dyDescent="0.2">
      <c r="A3085" s="4">
        <v>3084</v>
      </c>
      <c r="B3085" s="5" t="s">
        <v>6758</v>
      </c>
      <c r="C3085" s="6" t="s">
        <v>6759</v>
      </c>
      <c r="D3085" s="6" t="s">
        <v>6729</v>
      </c>
      <c r="E3085" s="6" t="s">
        <v>79</v>
      </c>
      <c r="F3085" s="7" t="s">
        <v>6722</v>
      </c>
    </row>
    <row r="3086" spans="1:6" ht="28.5" customHeight="1" x14ac:dyDescent="0.2">
      <c r="A3086" s="4">
        <v>3085</v>
      </c>
      <c r="B3086" s="5" t="s">
        <v>6760</v>
      </c>
      <c r="C3086" s="6" t="s">
        <v>6761</v>
      </c>
      <c r="D3086" s="6" t="s">
        <v>870</v>
      </c>
      <c r="E3086" s="6" t="s">
        <v>79</v>
      </c>
      <c r="F3086" s="7" t="s">
        <v>6722</v>
      </c>
    </row>
    <row r="3087" spans="1:6" ht="28.5" customHeight="1" x14ac:dyDescent="0.2">
      <c r="A3087" s="4">
        <v>3086</v>
      </c>
      <c r="B3087" s="5" t="s">
        <v>6762</v>
      </c>
      <c r="C3087" s="6" t="s">
        <v>6763</v>
      </c>
      <c r="D3087" s="6" t="s">
        <v>2285</v>
      </c>
      <c r="E3087" s="6" t="s">
        <v>79</v>
      </c>
      <c r="F3087" s="7" t="s">
        <v>6722</v>
      </c>
    </row>
    <row r="3088" spans="1:6" ht="28.5" customHeight="1" x14ac:dyDescent="0.2">
      <c r="A3088" s="4">
        <v>3087</v>
      </c>
      <c r="B3088" s="5" t="s">
        <v>6764</v>
      </c>
      <c r="C3088" s="6" t="s">
        <v>6765</v>
      </c>
      <c r="D3088" s="6" t="s">
        <v>456</v>
      </c>
      <c r="E3088" s="6" t="s">
        <v>79</v>
      </c>
      <c r="F3088" s="7" t="s">
        <v>6722</v>
      </c>
    </row>
    <row r="3089" spans="1:6" ht="28.5" customHeight="1" x14ac:dyDescent="0.2">
      <c r="A3089" s="4">
        <v>3088</v>
      </c>
      <c r="B3089" s="5" t="s">
        <v>6766</v>
      </c>
      <c r="C3089" s="6" t="s">
        <v>6767</v>
      </c>
      <c r="D3089" s="6" t="s">
        <v>1455</v>
      </c>
      <c r="E3089" s="6" t="s">
        <v>79</v>
      </c>
      <c r="F3089" s="7" t="s">
        <v>6722</v>
      </c>
    </row>
    <row r="3090" spans="1:6" ht="28.5" customHeight="1" x14ac:dyDescent="0.2">
      <c r="A3090" s="4">
        <v>3089</v>
      </c>
      <c r="B3090" s="5" t="s">
        <v>6768</v>
      </c>
      <c r="C3090" s="6" t="s">
        <v>6769</v>
      </c>
      <c r="D3090" s="6" t="s">
        <v>196</v>
      </c>
      <c r="E3090" s="6" t="s">
        <v>79</v>
      </c>
      <c r="F3090" s="7" t="s">
        <v>6722</v>
      </c>
    </row>
    <row r="3091" spans="1:6" ht="28.5" customHeight="1" x14ac:dyDescent="0.2">
      <c r="A3091" s="4">
        <v>3090</v>
      </c>
      <c r="B3091" s="5" t="s">
        <v>6770</v>
      </c>
      <c r="C3091" s="6" t="s">
        <v>6771</v>
      </c>
      <c r="D3091" s="6" t="s">
        <v>385</v>
      </c>
      <c r="E3091" s="6" t="s">
        <v>79</v>
      </c>
      <c r="F3091" s="7" t="s">
        <v>6722</v>
      </c>
    </row>
    <row r="3092" spans="1:6" ht="28.5" customHeight="1" x14ac:dyDescent="0.2">
      <c r="A3092" s="4">
        <v>3091</v>
      </c>
      <c r="B3092" s="5" t="s">
        <v>6772</v>
      </c>
      <c r="C3092" s="6" t="s">
        <v>6773</v>
      </c>
      <c r="D3092" s="6" t="s">
        <v>1810</v>
      </c>
      <c r="E3092" s="6" t="s">
        <v>79</v>
      </c>
      <c r="F3092" s="7" t="s">
        <v>6722</v>
      </c>
    </row>
    <row r="3093" spans="1:6" ht="28.5" customHeight="1" x14ac:dyDescent="0.2">
      <c r="A3093" s="4">
        <v>3092</v>
      </c>
      <c r="B3093" s="5" t="s">
        <v>6774</v>
      </c>
      <c r="C3093" s="6" t="s">
        <v>6775</v>
      </c>
      <c r="D3093" s="6" t="s">
        <v>6734</v>
      </c>
      <c r="E3093" s="6" t="s">
        <v>79</v>
      </c>
      <c r="F3093" s="7" t="s">
        <v>6722</v>
      </c>
    </row>
    <row r="3094" spans="1:6" ht="28.5" customHeight="1" x14ac:dyDescent="0.2">
      <c r="A3094" s="4">
        <v>3093</v>
      </c>
      <c r="B3094" s="5" t="s">
        <v>6776</v>
      </c>
      <c r="C3094" s="6" t="s">
        <v>6777</v>
      </c>
      <c r="D3094" s="6" t="s">
        <v>325</v>
      </c>
      <c r="E3094" s="6" t="s">
        <v>79</v>
      </c>
      <c r="F3094" s="7" t="s">
        <v>6722</v>
      </c>
    </row>
    <row r="3095" spans="1:6" ht="28.5" customHeight="1" x14ac:dyDescent="0.2">
      <c r="A3095" s="4">
        <v>3094</v>
      </c>
      <c r="B3095" s="5" t="s">
        <v>6778</v>
      </c>
      <c r="C3095" s="6" t="s">
        <v>6779</v>
      </c>
      <c r="D3095" s="6" t="s">
        <v>262</v>
      </c>
      <c r="E3095" s="6" t="s">
        <v>79</v>
      </c>
      <c r="F3095" s="7" t="s">
        <v>6722</v>
      </c>
    </row>
    <row r="3096" spans="1:6" ht="28.5" customHeight="1" x14ac:dyDescent="0.2">
      <c r="A3096" s="4">
        <v>3095</v>
      </c>
      <c r="B3096" s="5" t="s">
        <v>6780</v>
      </c>
      <c r="C3096" s="6" t="s">
        <v>6781</v>
      </c>
      <c r="D3096" s="6" t="s">
        <v>6782</v>
      </c>
      <c r="E3096" s="6" t="s">
        <v>79</v>
      </c>
      <c r="F3096" s="7" t="s">
        <v>6722</v>
      </c>
    </row>
    <row r="3097" spans="1:6" ht="28.5" customHeight="1" x14ac:dyDescent="0.2">
      <c r="A3097" s="4">
        <v>3096</v>
      </c>
      <c r="B3097" s="5" t="s">
        <v>6783</v>
      </c>
      <c r="C3097" s="6" t="s">
        <v>6784</v>
      </c>
      <c r="D3097" s="6" t="s">
        <v>590</v>
      </c>
      <c r="E3097" s="6" t="s">
        <v>79</v>
      </c>
      <c r="F3097" s="7" t="s">
        <v>6722</v>
      </c>
    </row>
    <row r="3098" spans="1:6" ht="28.5" customHeight="1" x14ac:dyDescent="0.2">
      <c r="A3098" s="4">
        <v>3097</v>
      </c>
      <c r="B3098" s="5" t="s">
        <v>6785</v>
      </c>
      <c r="C3098" s="6" t="s">
        <v>6786</v>
      </c>
      <c r="D3098" s="6" t="s">
        <v>578</v>
      </c>
      <c r="E3098" s="6" t="s">
        <v>79</v>
      </c>
      <c r="F3098" s="7" t="s">
        <v>6722</v>
      </c>
    </row>
    <row r="3099" spans="1:6" ht="28.5" customHeight="1" x14ac:dyDescent="0.2">
      <c r="A3099" s="4">
        <v>3098</v>
      </c>
      <c r="B3099" s="5" t="s">
        <v>6787</v>
      </c>
      <c r="C3099" s="6" t="s">
        <v>6788</v>
      </c>
      <c r="D3099" s="6" t="s">
        <v>6729</v>
      </c>
      <c r="E3099" s="6" t="s">
        <v>79</v>
      </c>
      <c r="F3099" s="7" t="s">
        <v>6722</v>
      </c>
    </row>
    <row r="3100" spans="1:6" ht="28.5" customHeight="1" x14ac:dyDescent="0.2">
      <c r="A3100" s="4">
        <v>3099</v>
      </c>
      <c r="B3100" s="5" t="s">
        <v>6789</v>
      </c>
      <c r="C3100" s="6" t="s">
        <v>6790</v>
      </c>
      <c r="D3100" s="6" t="s">
        <v>873</v>
      </c>
      <c r="E3100" s="6" t="s">
        <v>79</v>
      </c>
      <c r="F3100" s="7" t="s">
        <v>6722</v>
      </c>
    </row>
    <row r="3101" spans="1:6" ht="28.5" customHeight="1" x14ac:dyDescent="0.2">
      <c r="A3101" s="4">
        <v>3100</v>
      </c>
      <c r="B3101" s="5" t="s">
        <v>6791</v>
      </c>
      <c r="C3101" s="6" t="s">
        <v>6792</v>
      </c>
      <c r="D3101" s="6" t="s">
        <v>6742</v>
      </c>
      <c r="E3101" s="6" t="s">
        <v>79</v>
      </c>
      <c r="F3101" s="7" t="s">
        <v>6722</v>
      </c>
    </row>
    <row r="3102" spans="1:6" ht="28.5" customHeight="1" x14ac:dyDescent="0.2">
      <c r="A3102" s="4">
        <v>3101</v>
      </c>
      <c r="B3102" s="5" t="s">
        <v>6793</v>
      </c>
      <c r="C3102" s="6" t="s">
        <v>6794</v>
      </c>
      <c r="D3102" s="6" t="s">
        <v>426</v>
      </c>
      <c r="E3102" s="6" t="s">
        <v>79</v>
      </c>
      <c r="F3102" s="7" t="s">
        <v>6722</v>
      </c>
    </row>
    <row r="3103" spans="1:6" ht="28.5" customHeight="1" x14ac:dyDescent="0.2">
      <c r="A3103" s="4">
        <v>3102</v>
      </c>
      <c r="B3103" s="5" t="s">
        <v>6795</v>
      </c>
      <c r="C3103" s="6" t="s">
        <v>6796</v>
      </c>
      <c r="D3103" s="6" t="s">
        <v>299</v>
      </c>
      <c r="E3103" s="6" t="s">
        <v>79</v>
      </c>
      <c r="F3103" s="7" t="s">
        <v>6722</v>
      </c>
    </row>
    <row r="3104" spans="1:6" ht="28.5" customHeight="1" x14ac:dyDescent="0.2">
      <c r="A3104" s="4">
        <v>3103</v>
      </c>
      <c r="B3104" s="5" t="s">
        <v>6797</v>
      </c>
      <c r="C3104" s="6" t="s">
        <v>1457</v>
      </c>
      <c r="D3104" s="6" t="s">
        <v>6798</v>
      </c>
      <c r="E3104" s="6" t="s">
        <v>79</v>
      </c>
      <c r="F3104" s="7" t="s">
        <v>6722</v>
      </c>
    </row>
    <row r="3105" spans="1:6" ht="28.5" customHeight="1" x14ac:dyDescent="0.2">
      <c r="A3105" s="4">
        <v>3104</v>
      </c>
      <c r="B3105" s="5" t="s">
        <v>6799</v>
      </c>
      <c r="C3105" s="6" t="s">
        <v>6800</v>
      </c>
      <c r="D3105" s="6" t="s">
        <v>6801</v>
      </c>
      <c r="E3105" s="6" t="s">
        <v>79</v>
      </c>
      <c r="F3105" s="7" t="s">
        <v>6722</v>
      </c>
    </row>
    <row r="3106" spans="1:6" ht="28.5" customHeight="1" x14ac:dyDescent="0.2">
      <c r="A3106" s="4">
        <v>3105</v>
      </c>
      <c r="B3106" s="5" t="s">
        <v>6802</v>
      </c>
      <c r="C3106" s="6" t="s">
        <v>6803</v>
      </c>
      <c r="D3106" s="6" t="s">
        <v>6801</v>
      </c>
      <c r="E3106" s="6" t="s">
        <v>79</v>
      </c>
      <c r="F3106" s="7" t="s">
        <v>6722</v>
      </c>
    </row>
    <row r="3107" spans="1:6" ht="28.5" customHeight="1" x14ac:dyDescent="0.2">
      <c r="A3107" s="4">
        <v>3106</v>
      </c>
      <c r="B3107" s="5" t="s">
        <v>6804</v>
      </c>
      <c r="C3107" s="6" t="s">
        <v>6805</v>
      </c>
      <c r="D3107" s="6" t="s">
        <v>4362</v>
      </c>
      <c r="E3107" s="6" t="s">
        <v>79</v>
      </c>
      <c r="F3107" s="7" t="s">
        <v>6722</v>
      </c>
    </row>
    <row r="3108" spans="1:6" ht="28.5" customHeight="1" x14ac:dyDescent="0.2">
      <c r="A3108" s="4">
        <v>3107</v>
      </c>
      <c r="B3108" s="5" t="s">
        <v>6806</v>
      </c>
      <c r="C3108" s="6" t="s">
        <v>6807</v>
      </c>
      <c r="D3108" s="6" t="s">
        <v>800</v>
      </c>
      <c r="E3108" s="6" t="s">
        <v>79</v>
      </c>
      <c r="F3108" s="7" t="s">
        <v>6722</v>
      </c>
    </row>
    <row r="3109" spans="1:6" ht="28.5" customHeight="1" x14ac:dyDescent="0.2">
      <c r="A3109" s="4">
        <v>3108</v>
      </c>
      <c r="B3109" s="5" t="s">
        <v>6808</v>
      </c>
      <c r="C3109" s="6" t="s">
        <v>6809</v>
      </c>
      <c r="D3109" s="6" t="s">
        <v>2547</v>
      </c>
      <c r="E3109" s="6" t="s">
        <v>79</v>
      </c>
      <c r="F3109" s="7" t="s">
        <v>6722</v>
      </c>
    </row>
    <row r="3110" spans="1:6" ht="28.5" customHeight="1" x14ac:dyDescent="0.2">
      <c r="A3110" s="4">
        <v>3109</v>
      </c>
      <c r="B3110" s="5" t="s">
        <v>6810</v>
      </c>
      <c r="C3110" s="6" t="s">
        <v>6811</v>
      </c>
      <c r="D3110" s="6" t="s">
        <v>2891</v>
      </c>
      <c r="E3110" s="6" t="s">
        <v>79</v>
      </c>
      <c r="F3110" s="7" t="s">
        <v>6722</v>
      </c>
    </row>
    <row r="3111" spans="1:6" ht="28.5" customHeight="1" x14ac:dyDescent="0.2">
      <c r="A3111" s="4">
        <v>3110</v>
      </c>
      <c r="B3111" s="5" t="s">
        <v>6812</v>
      </c>
      <c r="C3111" s="6" t="s">
        <v>6813</v>
      </c>
      <c r="D3111" s="6" t="s">
        <v>2285</v>
      </c>
      <c r="E3111" s="6" t="s">
        <v>79</v>
      </c>
      <c r="F3111" s="7" t="s">
        <v>6722</v>
      </c>
    </row>
    <row r="3112" spans="1:6" ht="28.5" customHeight="1" x14ac:dyDescent="0.2">
      <c r="A3112" s="4">
        <v>3111</v>
      </c>
      <c r="B3112" s="5" t="s">
        <v>6814</v>
      </c>
      <c r="C3112" s="6" t="s">
        <v>6815</v>
      </c>
      <c r="D3112" s="6" t="s">
        <v>413</v>
      </c>
      <c r="E3112" s="6" t="s">
        <v>79</v>
      </c>
      <c r="F3112" s="7" t="s">
        <v>6722</v>
      </c>
    </row>
    <row r="3113" spans="1:6" ht="28.5" customHeight="1" x14ac:dyDescent="0.2">
      <c r="A3113" s="4">
        <v>3112</v>
      </c>
      <c r="B3113" s="5" t="s">
        <v>6816</v>
      </c>
      <c r="C3113" s="6" t="s">
        <v>6817</v>
      </c>
      <c r="D3113" s="6" t="s">
        <v>6818</v>
      </c>
      <c r="E3113" s="6" t="s">
        <v>79</v>
      </c>
      <c r="F3113" s="7" t="s">
        <v>6722</v>
      </c>
    </row>
    <row r="3114" spans="1:6" ht="28.5" customHeight="1" x14ac:dyDescent="0.2">
      <c r="A3114" s="4">
        <v>3113</v>
      </c>
      <c r="B3114" s="5" t="s">
        <v>6819</v>
      </c>
      <c r="C3114" s="6" t="s">
        <v>6820</v>
      </c>
      <c r="D3114" s="6" t="s">
        <v>762</v>
      </c>
      <c r="E3114" s="6" t="s">
        <v>79</v>
      </c>
      <c r="F3114" s="7" t="s">
        <v>6722</v>
      </c>
    </row>
    <row r="3115" spans="1:6" ht="28.5" customHeight="1" x14ac:dyDescent="0.2">
      <c r="A3115" s="4">
        <v>3114</v>
      </c>
      <c r="B3115" s="5" t="s">
        <v>6821</v>
      </c>
      <c r="C3115" s="6" t="s">
        <v>6822</v>
      </c>
      <c r="D3115" s="6" t="s">
        <v>6823</v>
      </c>
      <c r="E3115" s="6" t="s">
        <v>79</v>
      </c>
      <c r="F3115" s="7" t="s">
        <v>6722</v>
      </c>
    </row>
    <row r="3116" spans="1:6" ht="28.5" customHeight="1" x14ac:dyDescent="0.2">
      <c r="A3116" s="4">
        <v>3115</v>
      </c>
      <c r="B3116" s="5" t="s">
        <v>6824</v>
      </c>
      <c r="C3116" s="6" t="s">
        <v>6825</v>
      </c>
      <c r="D3116" s="6" t="s">
        <v>6826</v>
      </c>
      <c r="E3116" s="6" t="s">
        <v>79</v>
      </c>
      <c r="F3116" s="7" t="s">
        <v>6722</v>
      </c>
    </row>
    <row r="3117" spans="1:6" ht="28.5" customHeight="1" x14ac:dyDescent="0.2">
      <c r="A3117" s="4">
        <v>3116</v>
      </c>
      <c r="B3117" s="5" t="s">
        <v>6827</v>
      </c>
      <c r="C3117" s="6" t="s">
        <v>6753</v>
      </c>
      <c r="D3117" s="6" t="s">
        <v>60</v>
      </c>
      <c r="E3117" s="6" t="s">
        <v>79</v>
      </c>
      <c r="F3117" s="7" t="s">
        <v>6722</v>
      </c>
    </row>
    <row r="3118" spans="1:6" ht="28.5" customHeight="1" x14ac:dyDescent="0.2">
      <c r="A3118" s="4">
        <v>3117</v>
      </c>
      <c r="B3118" s="5" t="s">
        <v>6828</v>
      </c>
      <c r="C3118" s="6" t="s">
        <v>6829</v>
      </c>
      <c r="D3118" s="6" t="s">
        <v>1137</v>
      </c>
      <c r="E3118" s="6" t="s">
        <v>79</v>
      </c>
      <c r="F3118" s="7" t="s">
        <v>6722</v>
      </c>
    </row>
    <row r="3119" spans="1:6" ht="28.5" customHeight="1" x14ac:dyDescent="0.2">
      <c r="A3119" s="4">
        <v>3118</v>
      </c>
      <c r="B3119" s="5" t="s">
        <v>6830</v>
      </c>
      <c r="C3119" s="6" t="s">
        <v>2516</v>
      </c>
      <c r="D3119" s="6" t="s">
        <v>6739</v>
      </c>
      <c r="E3119" s="6" t="s">
        <v>79</v>
      </c>
      <c r="F3119" s="7" t="s">
        <v>6722</v>
      </c>
    </row>
    <row r="3120" spans="1:6" ht="28.5" customHeight="1" x14ac:dyDescent="0.2">
      <c r="A3120" s="4">
        <v>3119</v>
      </c>
      <c r="B3120" s="5" t="s">
        <v>6831</v>
      </c>
      <c r="C3120" s="6" t="s">
        <v>6832</v>
      </c>
      <c r="D3120" s="6" t="s">
        <v>6833</v>
      </c>
      <c r="E3120" s="6" t="s">
        <v>79</v>
      </c>
      <c r="F3120" s="7" t="s">
        <v>6722</v>
      </c>
    </row>
    <row r="3121" spans="1:6" ht="28.5" customHeight="1" x14ac:dyDescent="0.2">
      <c r="A3121" s="4">
        <v>3120</v>
      </c>
      <c r="B3121" s="5" t="s">
        <v>6834</v>
      </c>
      <c r="C3121" s="6" t="s">
        <v>6835</v>
      </c>
      <c r="D3121" s="6" t="s">
        <v>2654</v>
      </c>
      <c r="E3121" s="6" t="s">
        <v>79</v>
      </c>
      <c r="F3121" s="7" t="s">
        <v>6722</v>
      </c>
    </row>
    <row r="3122" spans="1:6" ht="28.5" customHeight="1" x14ac:dyDescent="0.2">
      <c r="A3122" s="4">
        <v>3121</v>
      </c>
      <c r="B3122" s="5" t="s">
        <v>6836</v>
      </c>
      <c r="C3122" s="6" t="s">
        <v>6837</v>
      </c>
      <c r="D3122" s="6" t="s">
        <v>737</v>
      </c>
      <c r="E3122" s="6" t="s">
        <v>79</v>
      </c>
      <c r="F3122" s="7" t="s">
        <v>6722</v>
      </c>
    </row>
    <row r="3123" spans="1:6" ht="28.5" customHeight="1" x14ac:dyDescent="0.2">
      <c r="A3123" s="4">
        <v>3122</v>
      </c>
      <c r="B3123" s="5" t="s">
        <v>6838</v>
      </c>
      <c r="C3123" s="6" t="s">
        <v>6839</v>
      </c>
      <c r="D3123" s="6" t="s">
        <v>287</v>
      </c>
      <c r="E3123" s="6" t="s">
        <v>79</v>
      </c>
      <c r="F3123" s="7" t="s">
        <v>6722</v>
      </c>
    </row>
    <row r="3124" spans="1:6" ht="28.5" customHeight="1" x14ac:dyDescent="0.2">
      <c r="A3124" s="4">
        <v>3123</v>
      </c>
      <c r="B3124" s="5" t="s">
        <v>6840</v>
      </c>
      <c r="C3124" s="6" t="s">
        <v>4196</v>
      </c>
      <c r="D3124" s="6" t="s">
        <v>6798</v>
      </c>
      <c r="E3124" s="6" t="s">
        <v>79</v>
      </c>
      <c r="F3124" s="7" t="s">
        <v>6722</v>
      </c>
    </row>
    <row r="3125" spans="1:6" ht="28.5" customHeight="1" x14ac:dyDescent="0.2">
      <c r="A3125" s="4">
        <v>3124</v>
      </c>
      <c r="B3125" s="5" t="s">
        <v>6841</v>
      </c>
      <c r="C3125" s="6" t="s">
        <v>6842</v>
      </c>
      <c r="D3125" s="6" t="s">
        <v>6843</v>
      </c>
      <c r="E3125" s="6" t="s">
        <v>79</v>
      </c>
      <c r="F3125" s="7" t="s">
        <v>6722</v>
      </c>
    </row>
    <row r="3126" spans="1:6" ht="28.5" customHeight="1" x14ac:dyDescent="0.2">
      <c r="A3126" s="4">
        <v>3125</v>
      </c>
      <c r="B3126" s="5" t="s">
        <v>6844</v>
      </c>
      <c r="C3126" s="6" t="s">
        <v>6845</v>
      </c>
      <c r="D3126" s="6" t="s">
        <v>410</v>
      </c>
      <c r="E3126" s="6" t="s">
        <v>79</v>
      </c>
      <c r="F3126" s="7" t="s">
        <v>6722</v>
      </c>
    </row>
    <row r="3127" spans="1:6" ht="28.5" customHeight="1" x14ac:dyDescent="0.2">
      <c r="A3127" s="4">
        <v>3126</v>
      </c>
      <c r="B3127" s="5" t="s">
        <v>6846</v>
      </c>
      <c r="C3127" s="6" t="s">
        <v>6847</v>
      </c>
      <c r="D3127" s="6" t="s">
        <v>204</v>
      </c>
      <c r="E3127" s="6" t="s">
        <v>79</v>
      </c>
      <c r="F3127" s="7" t="s">
        <v>6722</v>
      </c>
    </row>
    <row r="3128" spans="1:6" ht="28.5" customHeight="1" x14ac:dyDescent="0.2">
      <c r="A3128" s="4">
        <v>3127</v>
      </c>
      <c r="B3128" s="5" t="s">
        <v>6848</v>
      </c>
      <c r="C3128" s="6" t="s">
        <v>6849</v>
      </c>
      <c r="D3128" s="6" t="s">
        <v>759</v>
      </c>
      <c r="E3128" s="6" t="s">
        <v>79</v>
      </c>
      <c r="F3128" s="7" t="s">
        <v>6722</v>
      </c>
    </row>
    <row r="3129" spans="1:6" ht="28.5" customHeight="1" x14ac:dyDescent="0.2">
      <c r="A3129" s="4">
        <v>3128</v>
      </c>
      <c r="B3129" s="5" t="s">
        <v>6850</v>
      </c>
      <c r="C3129" s="6" t="s">
        <v>6851</v>
      </c>
      <c r="D3129" s="6" t="s">
        <v>1646</v>
      </c>
      <c r="E3129" s="6" t="s">
        <v>79</v>
      </c>
      <c r="F3129" s="7" t="s">
        <v>6722</v>
      </c>
    </row>
    <row r="3130" spans="1:6" ht="28.5" customHeight="1" x14ac:dyDescent="0.2">
      <c r="A3130" s="4">
        <v>3129</v>
      </c>
      <c r="B3130" s="5" t="s">
        <v>6852</v>
      </c>
      <c r="C3130" s="6" t="s">
        <v>6853</v>
      </c>
      <c r="D3130" s="6" t="s">
        <v>181</v>
      </c>
      <c r="E3130" s="6" t="s">
        <v>79</v>
      </c>
      <c r="F3130" s="7" t="s">
        <v>6722</v>
      </c>
    </row>
    <row r="3131" spans="1:6" ht="28.5" customHeight="1" x14ac:dyDescent="0.2">
      <c r="A3131" s="4">
        <v>3130</v>
      </c>
      <c r="B3131" s="5" t="s">
        <v>6854</v>
      </c>
      <c r="C3131" s="6" t="s">
        <v>6855</v>
      </c>
      <c r="D3131" s="6" t="s">
        <v>121</v>
      </c>
      <c r="E3131" s="6" t="s">
        <v>79</v>
      </c>
      <c r="F3131" s="7" t="s">
        <v>6722</v>
      </c>
    </row>
    <row r="3132" spans="1:6" ht="28.5" customHeight="1" x14ac:dyDescent="0.2">
      <c r="A3132" s="4">
        <v>3131</v>
      </c>
      <c r="B3132" s="5" t="s">
        <v>6856</v>
      </c>
      <c r="C3132" s="6" t="s">
        <v>6857</v>
      </c>
      <c r="D3132" s="6" t="s">
        <v>1268</v>
      </c>
      <c r="E3132" s="6" t="s">
        <v>79</v>
      </c>
      <c r="F3132" s="7" t="s">
        <v>6722</v>
      </c>
    </row>
    <row r="3133" spans="1:6" ht="28.5" customHeight="1" x14ac:dyDescent="0.2">
      <c r="A3133" s="4">
        <v>3132</v>
      </c>
      <c r="B3133" s="5" t="s">
        <v>6858</v>
      </c>
      <c r="C3133" s="6" t="s">
        <v>6859</v>
      </c>
      <c r="D3133" s="6" t="s">
        <v>6860</v>
      </c>
      <c r="E3133" s="6" t="s">
        <v>79</v>
      </c>
      <c r="F3133" s="7" t="s">
        <v>6722</v>
      </c>
    </row>
    <row r="3134" spans="1:6" ht="28.5" customHeight="1" x14ac:dyDescent="0.2">
      <c r="A3134" s="4">
        <v>3133</v>
      </c>
      <c r="B3134" s="5" t="s">
        <v>6861</v>
      </c>
      <c r="C3134" s="6" t="s">
        <v>6862</v>
      </c>
      <c r="D3134" s="6" t="s">
        <v>216</v>
      </c>
      <c r="E3134" s="6" t="s">
        <v>79</v>
      </c>
      <c r="F3134" s="7" t="s">
        <v>6722</v>
      </c>
    </row>
    <row r="3135" spans="1:6" ht="28.5" customHeight="1" x14ac:dyDescent="0.2">
      <c r="A3135" s="4">
        <v>3134</v>
      </c>
      <c r="B3135" s="5" t="s">
        <v>6863</v>
      </c>
      <c r="C3135" s="6" t="s">
        <v>6864</v>
      </c>
      <c r="D3135" s="6" t="s">
        <v>643</v>
      </c>
      <c r="E3135" s="6" t="s">
        <v>79</v>
      </c>
      <c r="F3135" s="7" t="s">
        <v>6722</v>
      </c>
    </row>
    <row r="3136" spans="1:6" ht="28.5" customHeight="1" x14ac:dyDescent="0.2">
      <c r="A3136" s="4">
        <v>3135</v>
      </c>
      <c r="B3136" s="5" t="s">
        <v>6865</v>
      </c>
      <c r="C3136" s="6" t="s">
        <v>6866</v>
      </c>
      <c r="D3136" s="6" t="s">
        <v>2394</v>
      </c>
      <c r="E3136" s="6" t="s">
        <v>79</v>
      </c>
      <c r="F3136" s="7" t="s">
        <v>6722</v>
      </c>
    </row>
    <row r="3137" spans="1:6" ht="28.5" customHeight="1" x14ac:dyDescent="0.2">
      <c r="A3137" s="4">
        <v>3136</v>
      </c>
      <c r="B3137" s="5" t="s">
        <v>6867</v>
      </c>
      <c r="C3137" s="6" t="s">
        <v>6868</v>
      </c>
      <c r="D3137" s="6" t="s">
        <v>870</v>
      </c>
      <c r="E3137" s="6" t="s">
        <v>79</v>
      </c>
      <c r="F3137" s="7" t="s">
        <v>6722</v>
      </c>
    </row>
    <row r="3138" spans="1:6" ht="28.5" customHeight="1" x14ac:dyDescent="0.2">
      <c r="A3138" s="4">
        <v>3137</v>
      </c>
      <c r="B3138" s="5" t="s">
        <v>6869</v>
      </c>
      <c r="C3138" s="6" t="s">
        <v>914</v>
      </c>
      <c r="D3138" s="6" t="s">
        <v>92</v>
      </c>
      <c r="E3138" s="6" t="s">
        <v>79</v>
      </c>
      <c r="F3138" s="7" t="s">
        <v>6722</v>
      </c>
    </row>
    <row r="3139" spans="1:6" ht="28.5" customHeight="1" x14ac:dyDescent="0.2">
      <c r="A3139" s="4">
        <v>3138</v>
      </c>
      <c r="B3139" s="5" t="s">
        <v>6870</v>
      </c>
      <c r="C3139" s="6" t="s">
        <v>6871</v>
      </c>
      <c r="D3139" s="6" t="s">
        <v>101</v>
      </c>
      <c r="E3139" s="6" t="s">
        <v>79</v>
      </c>
      <c r="F3139" s="7" t="s">
        <v>6722</v>
      </c>
    </row>
    <row r="3140" spans="1:6" ht="28.5" customHeight="1" x14ac:dyDescent="0.2">
      <c r="A3140" s="4">
        <v>3139</v>
      </c>
      <c r="B3140" s="5" t="s">
        <v>6872</v>
      </c>
      <c r="C3140" s="6" t="s">
        <v>3649</v>
      </c>
      <c r="D3140" s="6" t="s">
        <v>6745</v>
      </c>
      <c r="E3140" s="6" t="s">
        <v>79</v>
      </c>
      <c r="F3140" s="7" t="s">
        <v>6722</v>
      </c>
    </row>
    <row r="3141" spans="1:6" ht="28.5" customHeight="1" x14ac:dyDescent="0.2">
      <c r="A3141" s="4">
        <v>3140</v>
      </c>
      <c r="B3141" s="5" t="s">
        <v>6873</v>
      </c>
      <c r="C3141" s="6" t="s">
        <v>6874</v>
      </c>
      <c r="D3141" s="6" t="s">
        <v>204</v>
      </c>
      <c r="E3141" s="6" t="s">
        <v>79</v>
      </c>
      <c r="F3141" s="7" t="s">
        <v>6722</v>
      </c>
    </row>
    <row r="3142" spans="1:6" ht="28.5" customHeight="1" x14ac:dyDescent="0.2">
      <c r="A3142" s="4">
        <v>3141</v>
      </c>
      <c r="B3142" s="5" t="s">
        <v>6875</v>
      </c>
      <c r="C3142" s="6" t="s">
        <v>6876</v>
      </c>
      <c r="D3142" s="6" t="s">
        <v>204</v>
      </c>
      <c r="E3142" s="6" t="s">
        <v>79</v>
      </c>
      <c r="F3142" s="7" t="s">
        <v>6722</v>
      </c>
    </row>
    <row r="3143" spans="1:6" ht="28.5" customHeight="1" x14ac:dyDescent="0.2">
      <c r="A3143" s="4">
        <v>3142</v>
      </c>
      <c r="B3143" s="5" t="s">
        <v>6877</v>
      </c>
      <c r="C3143" s="6" t="s">
        <v>6878</v>
      </c>
      <c r="D3143" s="6" t="s">
        <v>244</v>
      </c>
      <c r="E3143" s="6" t="s">
        <v>79</v>
      </c>
      <c r="F3143" s="7" t="s">
        <v>6722</v>
      </c>
    </row>
    <row r="3144" spans="1:6" ht="28.5" customHeight="1" x14ac:dyDescent="0.2">
      <c r="A3144" s="4">
        <v>3143</v>
      </c>
      <c r="B3144" s="5" t="s">
        <v>6879</v>
      </c>
      <c r="C3144" s="6" t="s">
        <v>6880</v>
      </c>
      <c r="D3144" s="6" t="s">
        <v>1455</v>
      </c>
      <c r="E3144" s="6" t="s">
        <v>79</v>
      </c>
      <c r="F3144" s="7" t="s">
        <v>6722</v>
      </c>
    </row>
    <row r="3145" spans="1:6" ht="28.5" customHeight="1" x14ac:dyDescent="0.2">
      <c r="A3145" s="4">
        <v>3144</v>
      </c>
      <c r="B3145" s="5" t="s">
        <v>6881</v>
      </c>
      <c r="C3145" s="6" t="s">
        <v>6882</v>
      </c>
      <c r="D3145" s="6" t="s">
        <v>230</v>
      </c>
      <c r="E3145" s="6" t="s">
        <v>79</v>
      </c>
      <c r="F3145" s="7" t="s">
        <v>6722</v>
      </c>
    </row>
    <row r="3146" spans="1:6" ht="28.5" customHeight="1" x14ac:dyDescent="0.2">
      <c r="A3146" s="4">
        <v>3145</v>
      </c>
      <c r="B3146" s="5" t="s">
        <v>6883</v>
      </c>
      <c r="C3146" s="6" t="s">
        <v>6884</v>
      </c>
      <c r="D3146" s="6" t="s">
        <v>6782</v>
      </c>
      <c r="E3146" s="6" t="s">
        <v>79</v>
      </c>
      <c r="F3146" s="7" t="s">
        <v>6722</v>
      </c>
    </row>
    <row r="3147" spans="1:6" ht="28.5" customHeight="1" x14ac:dyDescent="0.2">
      <c r="A3147" s="4">
        <v>3146</v>
      </c>
      <c r="B3147" s="5" t="s">
        <v>6885</v>
      </c>
      <c r="C3147" s="6" t="s">
        <v>6886</v>
      </c>
      <c r="D3147" s="6" t="s">
        <v>5092</v>
      </c>
      <c r="E3147" s="6" t="s">
        <v>79</v>
      </c>
      <c r="F3147" s="7" t="s">
        <v>6722</v>
      </c>
    </row>
    <row r="3148" spans="1:6" ht="28.5" customHeight="1" x14ac:dyDescent="0.2">
      <c r="A3148" s="4">
        <v>3147</v>
      </c>
      <c r="B3148" s="5" t="s">
        <v>6887</v>
      </c>
      <c r="C3148" s="6" t="s">
        <v>6888</v>
      </c>
      <c r="D3148" s="6" t="s">
        <v>4192</v>
      </c>
      <c r="E3148" s="6" t="s">
        <v>79</v>
      </c>
      <c r="F3148" s="7" t="s">
        <v>6722</v>
      </c>
    </row>
    <row r="3149" spans="1:6" ht="28.5" customHeight="1" x14ac:dyDescent="0.2">
      <c r="A3149" s="4">
        <v>3148</v>
      </c>
      <c r="B3149" s="5" t="s">
        <v>6889</v>
      </c>
      <c r="C3149" s="6" t="s">
        <v>6890</v>
      </c>
      <c r="D3149" s="6" t="s">
        <v>3309</v>
      </c>
      <c r="E3149" s="6" t="s">
        <v>79</v>
      </c>
      <c r="F3149" s="7" t="s">
        <v>6722</v>
      </c>
    </row>
    <row r="3150" spans="1:6" ht="28.5" customHeight="1" x14ac:dyDescent="0.2">
      <c r="A3150" s="4">
        <v>3149</v>
      </c>
      <c r="B3150" s="5" t="s">
        <v>6891</v>
      </c>
      <c r="C3150" s="6" t="s">
        <v>6892</v>
      </c>
      <c r="D3150" s="6" t="s">
        <v>6734</v>
      </c>
      <c r="E3150" s="6" t="s">
        <v>79</v>
      </c>
      <c r="F3150" s="7" t="s">
        <v>6722</v>
      </c>
    </row>
    <row r="3151" spans="1:6" ht="28.5" customHeight="1" x14ac:dyDescent="0.2">
      <c r="A3151" s="4">
        <v>3150</v>
      </c>
      <c r="B3151" s="5" t="s">
        <v>6893</v>
      </c>
      <c r="C3151" s="6" t="s">
        <v>6894</v>
      </c>
      <c r="D3151" s="6" t="s">
        <v>207</v>
      </c>
      <c r="E3151" s="6" t="s">
        <v>79</v>
      </c>
      <c r="F3151" s="7" t="s">
        <v>6722</v>
      </c>
    </row>
    <row r="3152" spans="1:6" ht="28.5" customHeight="1" x14ac:dyDescent="0.2">
      <c r="A3152" s="4">
        <v>3151</v>
      </c>
      <c r="B3152" s="5" t="s">
        <v>6895</v>
      </c>
      <c r="C3152" s="6" t="s">
        <v>6896</v>
      </c>
      <c r="D3152" s="6" t="s">
        <v>6897</v>
      </c>
      <c r="E3152" s="6" t="s">
        <v>79</v>
      </c>
      <c r="F3152" s="7" t="s">
        <v>6722</v>
      </c>
    </row>
    <row r="3153" spans="1:6" ht="28.5" customHeight="1" x14ac:dyDescent="0.2">
      <c r="A3153" s="4">
        <v>3152</v>
      </c>
      <c r="B3153" s="5" t="s">
        <v>6898</v>
      </c>
      <c r="C3153" s="6" t="s">
        <v>6899</v>
      </c>
      <c r="D3153" s="6" t="s">
        <v>143</v>
      </c>
      <c r="E3153" s="6" t="s">
        <v>79</v>
      </c>
      <c r="F3153" s="7" t="s">
        <v>6722</v>
      </c>
    </row>
    <row r="3154" spans="1:6" ht="28.5" customHeight="1" x14ac:dyDescent="0.2">
      <c r="A3154" s="4">
        <v>3153</v>
      </c>
      <c r="B3154" s="5" t="s">
        <v>6900</v>
      </c>
      <c r="C3154" s="6" t="s">
        <v>6901</v>
      </c>
      <c r="D3154" s="6" t="s">
        <v>6843</v>
      </c>
      <c r="E3154" s="6" t="s">
        <v>79</v>
      </c>
      <c r="F3154" s="7" t="s">
        <v>6722</v>
      </c>
    </row>
    <row r="3155" spans="1:6" ht="28.5" customHeight="1" x14ac:dyDescent="0.2">
      <c r="A3155" s="4">
        <v>3154</v>
      </c>
      <c r="B3155" s="5" t="s">
        <v>6902</v>
      </c>
      <c r="C3155" s="6" t="s">
        <v>6903</v>
      </c>
      <c r="D3155" s="6" t="s">
        <v>6742</v>
      </c>
      <c r="E3155" s="6" t="s">
        <v>79</v>
      </c>
      <c r="F3155" s="7" t="s">
        <v>6722</v>
      </c>
    </row>
    <row r="3156" spans="1:6" ht="28.5" customHeight="1" x14ac:dyDescent="0.2">
      <c r="A3156" s="4">
        <v>3155</v>
      </c>
      <c r="B3156" s="5" t="s">
        <v>6904</v>
      </c>
      <c r="C3156" s="6" t="s">
        <v>6905</v>
      </c>
      <c r="D3156" s="6" t="s">
        <v>6826</v>
      </c>
      <c r="E3156" s="6" t="s">
        <v>79</v>
      </c>
      <c r="F3156" s="7" t="s">
        <v>6722</v>
      </c>
    </row>
    <row r="3157" spans="1:6" ht="28.5" customHeight="1" x14ac:dyDescent="0.2">
      <c r="A3157" s="4">
        <v>3156</v>
      </c>
      <c r="B3157" s="5" t="s">
        <v>6906</v>
      </c>
      <c r="C3157" s="6" t="s">
        <v>6907</v>
      </c>
      <c r="D3157" s="6" t="s">
        <v>6742</v>
      </c>
      <c r="E3157" s="6" t="s">
        <v>79</v>
      </c>
      <c r="F3157" s="7" t="s">
        <v>6722</v>
      </c>
    </row>
    <row r="3158" spans="1:6" ht="28.5" customHeight="1" x14ac:dyDescent="0.2">
      <c r="A3158" s="4">
        <v>3157</v>
      </c>
      <c r="B3158" s="5" t="s">
        <v>6908</v>
      </c>
      <c r="C3158" s="6" t="s">
        <v>6909</v>
      </c>
      <c r="D3158" s="6" t="s">
        <v>4436</v>
      </c>
      <c r="E3158" s="6" t="s">
        <v>79</v>
      </c>
      <c r="F3158" s="7" t="s">
        <v>6722</v>
      </c>
    </row>
    <row r="3159" spans="1:6" ht="28.5" customHeight="1" x14ac:dyDescent="0.2">
      <c r="A3159" s="4">
        <v>3158</v>
      </c>
      <c r="B3159" s="5" t="s">
        <v>6910</v>
      </c>
      <c r="C3159" s="6" t="s">
        <v>6911</v>
      </c>
      <c r="D3159" s="6" t="s">
        <v>19</v>
      </c>
      <c r="E3159" s="6" t="s">
        <v>79</v>
      </c>
      <c r="F3159" s="7" t="s">
        <v>6722</v>
      </c>
    </row>
    <row r="3160" spans="1:6" ht="28.5" customHeight="1" x14ac:dyDescent="0.2">
      <c r="A3160" s="4">
        <v>3159</v>
      </c>
      <c r="B3160" s="5" t="s">
        <v>6912</v>
      </c>
      <c r="C3160" s="6" t="s">
        <v>6913</v>
      </c>
      <c r="D3160" s="6" t="s">
        <v>692</v>
      </c>
      <c r="E3160" s="6" t="s">
        <v>79</v>
      </c>
      <c r="F3160" s="7" t="s">
        <v>6722</v>
      </c>
    </row>
    <row r="3161" spans="1:6" ht="28.5" customHeight="1" x14ac:dyDescent="0.2">
      <c r="A3161" s="4">
        <v>3160</v>
      </c>
      <c r="B3161" s="5" t="s">
        <v>6914</v>
      </c>
      <c r="C3161" s="6" t="s">
        <v>1738</v>
      </c>
      <c r="D3161" s="6" t="s">
        <v>587</v>
      </c>
      <c r="E3161" s="6" t="s">
        <v>79</v>
      </c>
      <c r="F3161" s="7" t="s">
        <v>6722</v>
      </c>
    </row>
    <row r="3162" spans="1:6" ht="28.5" customHeight="1" x14ac:dyDescent="0.2">
      <c r="A3162" s="4">
        <v>3161</v>
      </c>
      <c r="B3162" s="5" t="s">
        <v>6915</v>
      </c>
      <c r="C3162" s="6" t="s">
        <v>6916</v>
      </c>
      <c r="D3162" s="6" t="s">
        <v>6897</v>
      </c>
      <c r="E3162" s="6" t="s">
        <v>79</v>
      </c>
      <c r="F3162" s="7" t="s">
        <v>6722</v>
      </c>
    </row>
    <row r="3163" spans="1:6" ht="28.5" customHeight="1" x14ac:dyDescent="0.2">
      <c r="A3163" s="4">
        <v>3162</v>
      </c>
      <c r="B3163" s="5" t="s">
        <v>6917</v>
      </c>
      <c r="C3163" s="6" t="s">
        <v>6918</v>
      </c>
      <c r="D3163" s="6" t="s">
        <v>106</v>
      </c>
      <c r="E3163" s="6" t="s">
        <v>79</v>
      </c>
      <c r="F3163" s="7" t="s">
        <v>6722</v>
      </c>
    </row>
    <row r="3164" spans="1:6" ht="28.5" customHeight="1" x14ac:dyDescent="0.2">
      <c r="A3164" s="4">
        <v>3163</v>
      </c>
      <c r="B3164" s="5" t="s">
        <v>6919</v>
      </c>
      <c r="C3164" s="6" t="s">
        <v>6920</v>
      </c>
      <c r="D3164" s="6" t="s">
        <v>6921</v>
      </c>
      <c r="E3164" s="6" t="s">
        <v>79</v>
      </c>
      <c r="F3164" s="7" t="s">
        <v>6722</v>
      </c>
    </row>
    <row r="3165" spans="1:6" ht="28.5" customHeight="1" x14ac:dyDescent="0.2">
      <c r="A3165" s="4">
        <v>3164</v>
      </c>
      <c r="B3165" s="5" t="s">
        <v>6922</v>
      </c>
      <c r="C3165" s="6" t="s">
        <v>6923</v>
      </c>
      <c r="D3165" s="6" t="s">
        <v>143</v>
      </c>
      <c r="E3165" s="6" t="s">
        <v>79</v>
      </c>
      <c r="F3165" s="7" t="s">
        <v>6722</v>
      </c>
    </row>
    <row r="3166" spans="1:6" ht="28.5" customHeight="1" x14ac:dyDescent="0.2">
      <c r="A3166" s="4">
        <v>3165</v>
      </c>
      <c r="B3166" s="5" t="s">
        <v>6924</v>
      </c>
      <c r="C3166" s="6" t="s">
        <v>6403</v>
      </c>
      <c r="D3166" s="6" t="s">
        <v>6745</v>
      </c>
      <c r="E3166" s="6" t="s">
        <v>79</v>
      </c>
      <c r="F3166" s="7" t="s">
        <v>6722</v>
      </c>
    </row>
    <row r="3167" spans="1:6" ht="28.5" customHeight="1" x14ac:dyDescent="0.2">
      <c r="A3167" s="4">
        <v>3166</v>
      </c>
      <c r="B3167" s="5" t="s">
        <v>6925</v>
      </c>
      <c r="C3167" s="6" t="s">
        <v>6926</v>
      </c>
      <c r="D3167" s="6" t="s">
        <v>624</v>
      </c>
      <c r="E3167" s="6" t="s">
        <v>79</v>
      </c>
      <c r="F3167" s="7" t="s">
        <v>6722</v>
      </c>
    </row>
    <row r="3168" spans="1:6" ht="28.5" customHeight="1" x14ac:dyDescent="0.2">
      <c r="A3168" s="4">
        <v>3167</v>
      </c>
      <c r="B3168" s="5" t="s">
        <v>6927</v>
      </c>
      <c r="C3168" s="6" t="s">
        <v>6928</v>
      </c>
      <c r="D3168" s="6" t="s">
        <v>196</v>
      </c>
      <c r="E3168" s="6" t="s">
        <v>79</v>
      </c>
      <c r="F3168" s="7" t="s">
        <v>6722</v>
      </c>
    </row>
    <row r="3169" spans="1:6" ht="28.5" customHeight="1" x14ac:dyDescent="0.2">
      <c r="A3169" s="4">
        <v>3168</v>
      </c>
      <c r="B3169" s="5" t="s">
        <v>6929</v>
      </c>
      <c r="C3169" s="6" t="s">
        <v>6930</v>
      </c>
      <c r="D3169" s="6" t="s">
        <v>753</v>
      </c>
      <c r="E3169" s="6" t="s">
        <v>79</v>
      </c>
      <c r="F3169" s="7" t="s">
        <v>6722</v>
      </c>
    </row>
    <row r="3170" spans="1:6" ht="28.5" customHeight="1" x14ac:dyDescent="0.2">
      <c r="A3170" s="4">
        <v>3169</v>
      </c>
      <c r="B3170" s="5" t="s">
        <v>6931</v>
      </c>
      <c r="C3170" s="6" t="s">
        <v>6932</v>
      </c>
      <c r="D3170" s="6" t="s">
        <v>6833</v>
      </c>
      <c r="E3170" s="6" t="s">
        <v>79</v>
      </c>
      <c r="F3170" s="7" t="s">
        <v>6722</v>
      </c>
    </row>
    <row r="3171" spans="1:6" ht="28.5" customHeight="1" x14ac:dyDescent="0.2">
      <c r="A3171" s="4">
        <v>3170</v>
      </c>
      <c r="B3171" s="5" t="s">
        <v>6933</v>
      </c>
      <c r="C3171" s="6" t="s">
        <v>6934</v>
      </c>
      <c r="D3171" s="6" t="s">
        <v>1129</v>
      </c>
      <c r="E3171" s="6" t="s">
        <v>79</v>
      </c>
      <c r="F3171" s="7" t="s">
        <v>6722</v>
      </c>
    </row>
    <row r="3172" spans="1:6" ht="28.5" customHeight="1" x14ac:dyDescent="0.2">
      <c r="A3172" s="4">
        <v>3171</v>
      </c>
      <c r="B3172" s="5" t="s">
        <v>6935</v>
      </c>
      <c r="C3172" s="6" t="s">
        <v>6936</v>
      </c>
      <c r="D3172" s="6" t="s">
        <v>6798</v>
      </c>
      <c r="E3172" s="6" t="s">
        <v>79</v>
      </c>
      <c r="F3172" s="7" t="s">
        <v>6722</v>
      </c>
    </row>
    <row r="3173" spans="1:6" ht="28.5" customHeight="1" x14ac:dyDescent="0.2">
      <c r="A3173" s="4">
        <v>3172</v>
      </c>
      <c r="B3173" s="5" t="s">
        <v>6937</v>
      </c>
      <c r="C3173" s="6" t="s">
        <v>6938</v>
      </c>
      <c r="D3173" s="6" t="s">
        <v>1354</v>
      </c>
      <c r="E3173" s="6" t="s">
        <v>79</v>
      </c>
      <c r="F3173" s="7" t="s">
        <v>6722</v>
      </c>
    </row>
    <row r="3174" spans="1:6" ht="28.5" customHeight="1" x14ac:dyDescent="0.2">
      <c r="A3174" s="4">
        <v>3173</v>
      </c>
      <c r="B3174" s="5" t="s">
        <v>6939</v>
      </c>
      <c r="C3174" s="6" t="s">
        <v>6940</v>
      </c>
      <c r="D3174" s="6" t="s">
        <v>3738</v>
      </c>
      <c r="E3174" s="6" t="s">
        <v>79</v>
      </c>
      <c r="F3174" s="7" t="s">
        <v>6722</v>
      </c>
    </row>
    <row r="3175" spans="1:6" ht="28.5" customHeight="1" x14ac:dyDescent="0.2">
      <c r="A3175" s="4">
        <v>3174</v>
      </c>
      <c r="B3175" s="5" t="s">
        <v>6941</v>
      </c>
      <c r="C3175" s="6" t="s">
        <v>6942</v>
      </c>
      <c r="D3175" s="6" t="s">
        <v>6833</v>
      </c>
      <c r="E3175" s="6" t="s">
        <v>79</v>
      </c>
      <c r="F3175" s="7" t="s">
        <v>6722</v>
      </c>
    </row>
    <row r="3176" spans="1:6" ht="28.5" customHeight="1" x14ac:dyDescent="0.2">
      <c r="A3176" s="4">
        <v>3175</v>
      </c>
      <c r="B3176" s="5" t="s">
        <v>6943</v>
      </c>
      <c r="C3176" s="6" t="s">
        <v>6944</v>
      </c>
      <c r="D3176" s="6" t="s">
        <v>6734</v>
      </c>
      <c r="E3176" s="6" t="s">
        <v>79</v>
      </c>
      <c r="F3176" s="7" t="s">
        <v>6722</v>
      </c>
    </row>
    <row r="3177" spans="1:6" ht="28.5" customHeight="1" x14ac:dyDescent="0.2">
      <c r="A3177" s="4">
        <v>3176</v>
      </c>
      <c r="B3177" s="5" t="s">
        <v>6945</v>
      </c>
      <c r="C3177" s="6" t="s">
        <v>6946</v>
      </c>
      <c r="D3177" s="6" t="s">
        <v>1222</v>
      </c>
      <c r="E3177" s="6" t="s">
        <v>79</v>
      </c>
      <c r="F3177" s="7" t="s">
        <v>6722</v>
      </c>
    </row>
    <row r="3178" spans="1:6" ht="28.5" customHeight="1" x14ac:dyDescent="0.2">
      <c r="A3178" s="4">
        <v>3177</v>
      </c>
      <c r="B3178" s="5" t="s">
        <v>6947</v>
      </c>
      <c r="C3178" s="6" t="s">
        <v>6948</v>
      </c>
      <c r="D3178" s="6" t="s">
        <v>6843</v>
      </c>
      <c r="E3178" s="6" t="s">
        <v>79</v>
      </c>
      <c r="F3178" s="7" t="s">
        <v>6722</v>
      </c>
    </row>
    <row r="3179" spans="1:6" ht="28.5" customHeight="1" x14ac:dyDescent="0.2">
      <c r="A3179" s="4">
        <v>3178</v>
      </c>
      <c r="B3179" s="5" t="s">
        <v>6949</v>
      </c>
      <c r="C3179" s="6" t="s">
        <v>6950</v>
      </c>
      <c r="D3179" s="6" t="s">
        <v>72</v>
      </c>
      <c r="E3179" s="6" t="s">
        <v>79</v>
      </c>
      <c r="F3179" s="7" t="s">
        <v>6722</v>
      </c>
    </row>
    <row r="3180" spans="1:6" ht="28.5" customHeight="1" x14ac:dyDescent="0.2">
      <c r="A3180" s="4">
        <v>3179</v>
      </c>
      <c r="B3180" s="5" t="s">
        <v>6951</v>
      </c>
      <c r="C3180" s="6" t="s">
        <v>6952</v>
      </c>
      <c r="D3180" s="6" t="s">
        <v>101</v>
      </c>
      <c r="E3180" s="6" t="s">
        <v>79</v>
      </c>
      <c r="F3180" s="7" t="s">
        <v>6722</v>
      </c>
    </row>
    <row r="3181" spans="1:6" ht="28.5" customHeight="1" x14ac:dyDescent="0.2">
      <c r="A3181" s="4">
        <v>3180</v>
      </c>
      <c r="B3181" s="5" t="s">
        <v>6953</v>
      </c>
      <c r="C3181" s="6" t="s">
        <v>6954</v>
      </c>
      <c r="D3181" s="6" t="s">
        <v>762</v>
      </c>
      <c r="E3181" s="6" t="s">
        <v>79</v>
      </c>
      <c r="F3181" s="7" t="s">
        <v>6722</v>
      </c>
    </row>
    <row r="3182" spans="1:6" ht="28.5" customHeight="1" x14ac:dyDescent="0.2">
      <c r="A3182" s="4">
        <v>3181</v>
      </c>
      <c r="B3182" s="5" t="s">
        <v>6955</v>
      </c>
      <c r="C3182" s="6" t="s">
        <v>6956</v>
      </c>
      <c r="D3182" s="6" t="s">
        <v>984</v>
      </c>
      <c r="E3182" s="6" t="s">
        <v>79</v>
      </c>
      <c r="F3182" s="7" t="s">
        <v>6722</v>
      </c>
    </row>
    <row r="3183" spans="1:6" ht="28.5" customHeight="1" x14ac:dyDescent="0.2">
      <c r="A3183" s="4">
        <v>3182</v>
      </c>
      <c r="B3183" s="5" t="s">
        <v>6957</v>
      </c>
      <c r="C3183" s="6" t="s">
        <v>6958</v>
      </c>
      <c r="D3183" s="6" t="s">
        <v>6734</v>
      </c>
      <c r="E3183" s="6" t="s">
        <v>79</v>
      </c>
      <c r="F3183" s="7" t="s">
        <v>6722</v>
      </c>
    </row>
    <row r="3184" spans="1:6" ht="28.5" customHeight="1" x14ac:dyDescent="0.2">
      <c r="A3184" s="4">
        <v>3183</v>
      </c>
      <c r="B3184" s="5" t="s">
        <v>6959</v>
      </c>
      <c r="C3184" s="6" t="s">
        <v>6960</v>
      </c>
      <c r="D3184" s="6" t="s">
        <v>6961</v>
      </c>
      <c r="E3184" s="6" t="s">
        <v>79</v>
      </c>
      <c r="F3184" s="7" t="s">
        <v>6722</v>
      </c>
    </row>
    <row r="3185" spans="1:6" ht="28.5" customHeight="1" x14ac:dyDescent="0.2">
      <c r="A3185" s="4">
        <v>3184</v>
      </c>
      <c r="B3185" s="5" t="s">
        <v>6962</v>
      </c>
      <c r="C3185" s="6" t="s">
        <v>6963</v>
      </c>
      <c r="D3185" s="6" t="s">
        <v>578</v>
      </c>
      <c r="E3185" s="6" t="s">
        <v>79</v>
      </c>
      <c r="F3185" s="7" t="s">
        <v>6722</v>
      </c>
    </row>
    <row r="3186" spans="1:6" ht="28.5" customHeight="1" x14ac:dyDescent="0.2">
      <c r="A3186" s="4">
        <v>3185</v>
      </c>
      <c r="B3186" s="5" t="s">
        <v>6964</v>
      </c>
      <c r="C3186" s="6" t="s">
        <v>6965</v>
      </c>
      <c r="D3186" s="6" t="s">
        <v>51</v>
      </c>
      <c r="E3186" s="6" t="s">
        <v>79</v>
      </c>
      <c r="F3186" s="7" t="s">
        <v>6722</v>
      </c>
    </row>
    <row r="3187" spans="1:6" ht="28.5" customHeight="1" x14ac:dyDescent="0.2">
      <c r="A3187" s="4">
        <v>3186</v>
      </c>
      <c r="B3187" s="5" t="s">
        <v>6966</v>
      </c>
      <c r="C3187" s="6" t="s">
        <v>6967</v>
      </c>
      <c r="D3187" s="6" t="s">
        <v>6968</v>
      </c>
      <c r="E3187" s="6" t="s">
        <v>79</v>
      </c>
      <c r="F3187" s="7" t="s">
        <v>6722</v>
      </c>
    </row>
    <row r="3188" spans="1:6" ht="28.5" customHeight="1" x14ac:dyDescent="0.2">
      <c r="A3188" s="4">
        <v>3187</v>
      </c>
      <c r="B3188" s="5" t="s">
        <v>6969</v>
      </c>
      <c r="C3188" s="6" t="s">
        <v>6970</v>
      </c>
      <c r="D3188" s="6" t="s">
        <v>1085</v>
      </c>
      <c r="E3188" s="6" t="s">
        <v>79</v>
      </c>
      <c r="F3188" s="7" t="s">
        <v>6722</v>
      </c>
    </row>
    <row r="3189" spans="1:6" ht="28.5" customHeight="1" x14ac:dyDescent="0.2">
      <c r="A3189" s="4">
        <v>3188</v>
      </c>
      <c r="B3189" s="5" t="s">
        <v>6971</v>
      </c>
      <c r="C3189" s="6" t="s">
        <v>6972</v>
      </c>
      <c r="D3189" s="6" t="s">
        <v>196</v>
      </c>
      <c r="E3189" s="6" t="s">
        <v>79</v>
      </c>
      <c r="F3189" s="7" t="s">
        <v>6722</v>
      </c>
    </row>
    <row r="3190" spans="1:6" ht="28.5" customHeight="1" x14ac:dyDescent="0.2">
      <c r="A3190" s="4">
        <v>3189</v>
      </c>
      <c r="B3190" s="5" t="s">
        <v>6973</v>
      </c>
      <c r="C3190" s="6" t="s">
        <v>6974</v>
      </c>
      <c r="D3190" s="6" t="s">
        <v>984</v>
      </c>
      <c r="E3190" s="6" t="s">
        <v>79</v>
      </c>
      <c r="F3190" s="7" t="s">
        <v>6722</v>
      </c>
    </row>
    <row r="3191" spans="1:6" ht="28.5" customHeight="1" x14ac:dyDescent="0.2">
      <c r="A3191" s="4">
        <v>3190</v>
      </c>
      <c r="B3191" s="5" t="s">
        <v>6975</v>
      </c>
      <c r="C3191" s="6" t="s">
        <v>6976</v>
      </c>
      <c r="D3191" s="6" t="s">
        <v>2654</v>
      </c>
      <c r="E3191" s="6" t="s">
        <v>79</v>
      </c>
      <c r="F3191" s="7" t="s">
        <v>6722</v>
      </c>
    </row>
    <row r="3192" spans="1:6" ht="28.5" customHeight="1" x14ac:dyDescent="0.2">
      <c r="A3192" s="4">
        <v>3191</v>
      </c>
      <c r="B3192" s="5" t="s">
        <v>6977</v>
      </c>
      <c r="C3192" s="6" t="s">
        <v>6978</v>
      </c>
      <c r="D3192" s="6" t="s">
        <v>3782</v>
      </c>
      <c r="E3192" s="6" t="s">
        <v>79</v>
      </c>
      <c r="F3192" s="7" t="s">
        <v>6722</v>
      </c>
    </row>
    <row r="3193" spans="1:6" ht="28.5" customHeight="1" x14ac:dyDescent="0.2">
      <c r="A3193" s="4">
        <v>3192</v>
      </c>
      <c r="B3193" s="5" t="s">
        <v>6979</v>
      </c>
      <c r="C3193" s="6" t="s">
        <v>6980</v>
      </c>
      <c r="D3193" s="6" t="s">
        <v>63</v>
      </c>
      <c r="E3193" s="6" t="s">
        <v>79</v>
      </c>
      <c r="F3193" s="7" t="s">
        <v>6722</v>
      </c>
    </row>
    <row r="3194" spans="1:6" ht="28.5" customHeight="1" x14ac:dyDescent="0.2">
      <c r="A3194" s="4">
        <v>3193</v>
      </c>
      <c r="B3194" s="5" t="s">
        <v>6981</v>
      </c>
      <c r="C3194" s="6" t="s">
        <v>6982</v>
      </c>
      <c r="D3194" s="6" t="s">
        <v>1447</v>
      </c>
      <c r="E3194" s="6" t="s">
        <v>79</v>
      </c>
      <c r="F3194" s="7" t="s">
        <v>6722</v>
      </c>
    </row>
    <row r="3195" spans="1:6" ht="28.5" customHeight="1" x14ac:dyDescent="0.2">
      <c r="A3195" s="4">
        <v>3194</v>
      </c>
      <c r="B3195" s="5" t="s">
        <v>6983</v>
      </c>
      <c r="C3195" s="6" t="s">
        <v>6984</v>
      </c>
      <c r="D3195" s="6" t="s">
        <v>6985</v>
      </c>
      <c r="E3195" s="6" t="s">
        <v>79</v>
      </c>
      <c r="F3195" s="7" t="s">
        <v>6722</v>
      </c>
    </row>
    <row r="3196" spans="1:6" ht="28.5" customHeight="1" x14ac:dyDescent="0.2">
      <c r="A3196" s="4">
        <v>3195</v>
      </c>
      <c r="B3196" s="5" t="s">
        <v>6986</v>
      </c>
      <c r="C3196" s="6" t="s">
        <v>6987</v>
      </c>
      <c r="D3196" s="6" t="s">
        <v>520</v>
      </c>
      <c r="E3196" s="6" t="s">
        <v>79</v>
      </c>
      <c r="F3196" s="7" t="s">
        <v>6722</v>
      </c>
    </row>
    <row r="3197" spans="1:6" ht="28.5" customHeight="1" x14ac:dyDescent="0.2">
      <c r="A3197" s="4">
        <v>3196</v>
      </c>
      <c r="B3197" s="5" t="s">
        <v>6988</v>
      </c>
      <c r="C3197" s="6" t="s">
        <v>6989</v>
      </c>
      <c r="D3197" s="6" t="s">
        <v>6990</v>
      </c>
      <c r="E3197" s="6" t="s">
        <v>79</v>
      </c>
      <c r="F3197" s="7" t="s">
        <v>6722</v>
      </c>
    </row>
    <row r="3198" spans="1:6" ht="28.5" customHeight="1" x14ac:dyDescent="0.2">
      <c r="A3198" s="4">
        <v>3197</v>
      </c>
      <c r="B3198" s="5" t="s">
        <v>6991</v>
      </c>
      <c r="C3198" s="6" t="s">
        <v>6992</v>
      </c>
      <c r="D3198" s="6" t="s">
        <v>6457</v>
      </c>
      <c r="E3198" s="6" t="s">
        <v>79</v>
      </c>
      <c r="F3198" s="7" t="s">
        <v>6722</v>
      </c>
    </row>
    <row r="3199" spans="1:6" ht="28.5" customHeight="1" x14ac:dyDescent="0.2">
      <c r="A3199" s="4">
        <v>3198</v>
      </c>
      <c r="B3199" s="5" t="s">
        <v>6993</v>
      </c>
      <c r="C3199" s="6" t="s">
        <v>6994</v>
      </c>
      <c r="D3199" s="6" t="s">
        <v>265</v>
      </c>
      <c r="E3199" s="6" t="s">
        <v>9</v>
      </c>
      <c r="F3199" s="7" t="s">
        <v>6995</v>
      </c>
    </row>
    <row r="3200" spans="1:6" ht="28.5" customHeight="1" x14ac:dyDescent="0.2">
      <c r="A3200" s="4">
        <v>3199</v>
      </c>
      <c r="B3200" s="5" t="s">
        <v>6996</v>
      </c>
      <c r="C3200" s="6" t="s">
        <v>6997</v>
      </c>
      <c r="D3200" s="6" t="s">
        <v>54</v>
      </c>
      <c r="E3200" s="6" t="s">
        <v>9</v>
      </c>
      <c r="F3200" s="7" t="s">
        <v>6995</v>
      </c>
    </row>
    <row r="3201" spans="1:6" ht="28.5" customHeight="1" x14ac:dyDescent="0.2">
      <c r="A3201" s="4">
        <v>3200</v>
      </c>
      <c r="B3201" s="5" t="s">
        <v>6998</v>
      </c>
      <c r="C3201" s="6" t="s">
        <v>6999</v>
      </c>
      <c r="D3201" s="6" t="s">
        <v>66</v>
      </c>
      <c r="E3201" s="6" t="s">
        <v>9</v>
      </c>
      <c r="F3201" s="7" t="s">
        <v>6995</v>
      </c>
    </row>
    <row r="3202" spans="1:6" ht="28.5" customHeight="1" x14ac:dyDescent="0.2">
      <c r="A3202" s="4">
        <v>3201</v>
      </c>
      <c r="B3202" s="5" t="s">
        <v>7000</v>
      </c>
      <c r="C3202" s="6" t="s">
        <v>7001</v>
      </c>
      <c r="D3202" s="6" t="s">
        <v>413</v>
      </c>
      <c r="E3202" s="6" t="s">
        <v>9</v>
      </c>
      <c r="F3202" s="7" t="s">
        <v>6995</v>
      </c>
    </row>
    <row r="3203" spans="1:6" ht="28.5" customHeight="1" x14ac:dyDescent="0.2">
      <c r="A3203" s="4">
        <v>3202</v>
      </c>
      <c r="B3203" s="5" t="s">
        <v>7002</v>
      </c>
      <c r="C3203" s="6" t="s">
        <v>7003</v>
      </c>
      <c r="D3203" s="6" t="s">
        <v>3046</v>
      </c>
      <c r="E3203" s="6" t="s">
        <v>9</v>
      </c>
      <c r="F3203" s="7" t="s">
        <v>6995</v>
      </c>
    </row>
    <row r="3204" spans="1:6" ht="28.5" customHeight="1" x14ac:dyDescent="0.2">
      <c r="A3204" s="4">
        <v>3203</v>
      </c>
      <c r="B3204" s="5" t="s">
        <v>7004</v>
      </c>
      <c r="C3204" s="6" t="s">
        <v>7005</v>
      </c>
      <c r="D3204" s="6" t="s">
        <v>1151</v>
      </c>
      <c r="E3204" s="6" t="s">
        <v>9</v>
      </c>
      <c r="F3204" s="7" t="s">
        <v>6995</v>
      </c>
    </row>
    <row r="3205" spans="1:6" ht="28.5" customHeight="1" x14ac:dyDescent="0.2">
      <c r="A3205" s="4">
        <v>3204</v>
      </c>
      <c r="B3205" s="5" t="s">
        <v>7006</v>
      </c>
      <c r="C3205" s="6" t="s">
        <v>7007</v>
      </c>
      <c r="D3205" s="6" t="s">
        <v>372</v>
      </c>
      <c r="E3205" s="6" t="s">
        <v>9</v>
      </c>
      <c r="F3205" s="7" t="s">
        <v>6995</v>
      </c>
    </row>
    <row r="3206" spans="1:6" ht="28.5" customHeight="1" x14ac:dyDescent="0.2">
      <c r="A3206" s="4">
        <v>3205</v>
      </c>
      <c r="B3206" s="5" t="s">
        <v>7008</v>
      </c>
      <c r="C3206" s="6" t="s">
        <v>7009</v>
      </c>
      <c r="D3206" s="6" t="s">
        <v>7010</v>
      </c>
      <c r="E3206" s="6" t="s">
        <v>9</v>
      </c>
      <c r="F3206" s="7" t="s">
        <v>6995</v>
      </c>
    </row>
    <row r="3207" spans="1:6" ht="28.5" customHeight="1" x14ac:dyDescent="0.2">
      <c r="A3207" s="4">
        <v>3206</v>
      </c>
      <c r="B3207" s="5" t="s">
        <v>7011</v>
      </c>
      <c r="C3207" s="6" t="s">
        <v>7012</v>
      </c>
      <c r="D3207" s="6" t="s">
        <v>2547</v>
      </c>
      <c r="E3207" s="6" t="s">
        <v>9</v>
      </c>
      <c r="F3207" s="7" t="s">
        <v>6995</v>
      </c>
    </row>
    <row r="3208" spans="1:6" ht="28.5" customHeight="1" x14ac:dyDescent="0.2">
      <c r="A3208" s="4">
        <v>3207</v>
      </c>
      <c r="B3208" s="5" t="s">
        <v>7013</v>
      </c>
      <c r="C3208" s="6" t="s">
        <v>7014</v>
      </c>
      <c r="D3208" s="6" t="s">
        <v>322</v>
      </c>
      <c r="E3208" s="6" t="s">
        <v>9</v>
      </c>
      <c r="F3208" s="7" t="s">
        <v>6995</v>
      </c>
    </row>
    <row r="3209" spans="1:6" ht="28.5" customHeight="1" x14ac:dyDescent="0.2">
      <c r="A3209" s="4">
        <v>3208</v>
      </c>
      <c r="B3209" s="5" t="s">
        <v>7015</v>
      </c>
      <c r="C3209" s="6" t="s">
        <v>6456</v>
      </c>
      <c r="D3209" s="6" t="s">
        <v>2871</v>
      </c>
      <c r="E3209" s="6" t="s">
        <v>9</v>
      </c>
      <c r="F3209" s="7" t="s">
        <v>6995</v>
      </c>
    </row>
    <row r="3210" spans="1:6" ht="28.5" customHeight="1" x14ac:dyDescent="0.2">
      <c r="A3210" s="4">
        <v>3209</v>
      </c>
      <c r="B3210" s="5" t="s">
        <v>7016</v>
      </c>
      <c r="C3210" s="6" t="s">
        <v>7017</v>
      </c>
      <c r="D3210" s="6" t="s">
        <v>1222</v>
      </c>
      <c r="E3210" s="6" t="s">
        <v>9</v>
      </c>
      <c r="F3210" s="7" t="s">
        <v>6995</v>
      </c>
    </row>
    <row r="3211" spans="1:6" ht="28.5" customHeight="1" x14ac:dyDescent="0.2">
      <c r="A3211" s="4">
        <v>3210</v>
      </c>
      <c r="B3211" s="5" t="s">
        <v>7018</v>
      </c>
      <c r="C3211" s="6" t="s">
        <v>7019</v>
      </c>
      <c r="D3211" s="6" t="s">
        <v>95</v>
      </c>
      <c r="E3211" s="6" t="s">
        <v>9</v>
      </c>
      <c r="F3211" s="7" t="s">
        <v>6995</v>
      </c>
    </row>
    <row r="3212" spans="1:6" ht="28.5" customHeight="1" x14ac:dyDescent="0.2">
      <c r="A3212" s="4">
        <v>3211</v>
      </c>
      <c r="B3212" s="5" t="s">
        <v>7020</v>
      </c>
      <c r="C3212" s="6" t="s">
        <v>7021</v>
      </c>
      <c r="D3212" s="6" t="s">
        <v>54</v>
      </c>
      <c r="E3212" s="6" t="s">
        <v>9</v>
      </c>
      <c r="F3212" s="7" t="s">
        <v>6995</v>
      </c>
    </row>
    <row r="3213" spans="1:6" ht="28.5" customHeight="1" x14ac:dyDescent="0.2">
      <c r="A3213" s="4">
        <v>3212</v>
      </c>
      <c r="B3213" s="5" t="s">
        <v>7022</v>
      </c>
      <c r="C3213" s="6" t="s">
        <v>7023</v>
      </c>
      <c r="D3213" s="6" t="s">
        <v>853</v>
      </c>
      <c r="E3213" s="6" t="s">
        <v>9</v>
      </c>
      <c r="F3213" s="7" t="s">
        <v>6995</v>
      </c>
    </row>
    <row r="3214" spans="1:6" ht="28.5" customHeight="1" x14ac:dyDescent="0.2">
      <c r="A3214" s="4">
        <v>3213</v>
      </c>
      <c r="B3214" s="5" t="s">
        <v>7024</v>
      </c>
      <c r="C3214" s="6" t="s">
        <v>7025</v>
      </c>
      <c r="D3214" s="6" t="s">
        <v>413</v>
      </c>
      <c r="E3214" s="6" t="s">
        <v>9</v>
      </c>
      <c r="F3214" s="7" t="s">
        <v>6995</v>
      </c>
    </row>
    <row r="3215" spans="1:6" ht="28.5" customHeight="1" x14ac:dyDescent="0.2">
      <c r="A3215" s="4">
        <v>3214</v>
      </c>
      <c r="B3215" s="5" t="s">
        <v>7026</v>
      </c>
      <c r="C3215" s="6" t="s">
        <v>7027</v>
      </c>
      <c r="D3215" s="6" t="s">
        <v>45</v>
      </c>
      <c r="E3215" s="6" t="s">
        <v>9</v>
      </c>
      <c r="F3215" s="7" t="s">
        <v>6995</v>
      </c>
    </row>
    <row r="3216" spans="1:6" ht="28.5" customHeight="1" x14ac:dyDescent="0.2">
      <c r="A3216" s="4">
        <v>3215</v>
      </c>
      <c r="B3216" s="5" t="s">
        <v>7028</v>
      </c>
      <c r="C3216" s="6" t="s">
        <v>7029</v>
      </c>
      <c r="D3216" s="6" t="s">
        <v>1524</v>
      </c>
      <c r="E3216" s="6" t="s">
        <v>9</v>
      </c>
      <c r="F3216" s="7" t="s">
        <v>6995</v>
      </c>
    </row>
    <row r="3217" spans="1:6" ht="28.5" customHeight="1" x14ac:dyDescent="0.2">
      <c r="A3217" s="4">
        <v>3216</v>
      </c>
      <c r="B3217" s="5" t="s">
        <v>7030</v>
      </c>
      <c r="C3217" s="6" t="s">
        <v>7031</v>
      </c>
      <c r="D3217" s="6" t="s">
        <v>1404</v>
      </c>
      <c r="E3217" s="6" t="s">
        <v>9</v>
      </c>
      <c r="F3217" s="7" t="s">
        <v>6995</v>
      </c>
    </row>
    <row r="3218" spans="1:6" ht="28.5" customHeight="1" x14ac:dyDescent="0.2">
      <c r="A3218" s="4">
        <v>3217</v>
      </c>
      <c r="B3218" s="5" t="s">
        <v>7032</v>
      </c>
      <c r="C3218" s="6" t="s">
        <v>7033</v>
      </c>
      <c r="D3218" s="6" t="s">
        <v>2620</v>
      </c>
      <c r="E3218" s="6" t="s">
        <v>9</v>
      </c>
      <c r="F3218" s="7" t="s">
        <v>6995</v>
      </c>
    </row>
    <row r="3219" spans="1:6" ht="28.5" customHeight="1" x14ac:dyDescent="0.2">
      <c r="A3219" s="4">
        <v>3218</v>
      </c>
      <c r="B3219" s="5" t="s">
        <v>7034</v>
      </c>
      <c r="C3219" s="6" t="s">
        <v>7035</v>
      </c>
      <c r="D3219" s="6" t="s">
        <v>293</v>
      </c>
      <c r="E3219" s="6" t="s">
        <v>9</v>
      </c>
      <c r="F3219" s="7" t="s">
        <v>6995</v>
      </c>
    </row>
    <row r="3220" spans="1:6" ht="28.5" customHeight="1" x14ac:dyDescent="0.2">
      <c r="A3220" s="4">
        <v>3219</v>
      </c>
      <c r="B3220" s="5" t="s">
        <v>7036</v>
      </c>
      <c r="C3220" s="6" t="s">
        <v>7037</v>
      </c>
      <c r="D3220" s="6" t="s">
        <v>977</v>
      </c>
      <c r="E3220" s="6" t="s">
        <v>9</v>
      </c>
      <c r="F3220" s="7" t="s">
        <v>6995</v>
      </c>
    </row>
    <row r="3221" spans="1:6" ht="28.5" customHeight="1" x14ac:dyDescent="0.2">
      <c r="A3221" s="4">
        <v>3220</v>
      </c>
      <c r="B3221" s="5" t="s">
        <v>7038</v>
      </c>
      <c r="C3221" s="6" t="s">
        <v>7039</v>
      </c>
      <c r="D3221" s="6" t="s">
        <v>587</v>
      </c>
      <c r="E3221" s="6" t="s">
        <v>9</v>
      </c>
      <c r="F3221" s="7" t="s">
        <v>6995</v>
      </c>
    </row>
    <row r="3222" spans="1:6" ht="28.5" customHeight="1" x14ac:dyDescent="0.2">
      <c r="A3222" s="4">
        <v>3221</v>
      </c>
      <c r="B3222" s="5" t="s">
        <v>7040</v>
      </c>
      <c r="C3222" s="6" t="s">
        <v>7041</v>
      </c>
      <c r="D3222" s="6" t="s">
        <v>873</v>
      </c>
      <c r="E3222" s="6" t="s">
        <v>9</v>
      </c>
      <c r="F3222" s="7" t="s">
        <v>6995</v>
      </c>
    </row>
    <row r="3223" spans="1:6" ht="28.5" customHeight="1" x14ac:dyDescent="0.2">
      <c r="A3223" s="4">
        <v>3222</v>
      </c>
      <c r="B3223" s="5" t="s">
        <v>7042</v>
      </c>
      <c r="C3223" s="6" t="s">
        <v>7043</v>
      </c>
      <c r="D3223" s="6" t="s">
        <v>667</v>
      </c>
      <c r="E3223" s="6" t="s">
        <v>9</v>
      </c>
      <c r="F3223" s="7" t="s">
        <v>6995</v>
      </c>
    </row>
    <row r="3224" spans="1:6" ht="28.5" customHeight="1" x14ac:dyDescent="0.2">
      <c r="A3224" s="4">
        <v>3223</v>
      </c>
      <c r="B3224" s="5" t="s">
        <v>7044</v>
      </c>
      <c r="C3224" s="6" t="s">
        <v>7045</v>
      </c>
      <c r="D3224" s="6" t="s">
        <v>6638</v>
      </c>
      <c r="E3224" s="6" t="s">
        <v>9</v>
      </c>
      <c r="F3224" s="7" t="s">
        <v>6995</v>
      </c>
    </row>
    <row r="3225" spans="1:6" ht="28.5" customHeight="1" x14ac:dyDescent="0.2">
      <c r="A3225" s="4">
        <v>3224</v>
      </c>
      <c r="B3225" s="5" t="s">
        <v>7046</v>
      </c>
      <c r="C3225" s="6" t="s">
        <v>7047</v>
      </c>
      <c r="D3225" s="6" t="s">
        <v>1322</v>
      </c>
      <c r="E3225" s="6" t="s">
        <v>9</v>
      </c>
      <c r="F3225" s="7" t="s">
        <v>6995</v>
      </c>
    </row>
    <row r="3226" spans="1:6" ht="28.5" customHeight="1" x14ac:dyDescent="0.2">
      <c r="A3226" s="4">
        <v>3225</v>
      </c>
      <c r="B3226" s="5" t="s">
        <v>7048</v>
      </c>
      <c r="C3226" s="6" t="s">
        <v>7049</v>
      </c>
      <c r="D3226" s="6" t="s">
        <v>1874</v>
      </c>
      <c r="E3226" s="6" t="s">
        <v>9</v>
      </c>
      <c r="F3226" s="7" t="s">
        <v>6995</v>
      </c>
    </row>
    <row r="3227" spans="1:6" ht="28.5" customHeight="1" x14ac:dyDescent="0.2">
      <c r="A3227" s="4">
        <v>3226</v>
      </c>
      <c r="B3227" s="5" t="s">
        <v>7050</v>
      </c>
      <c r="C3227" s="6" t="s">
        <v>7051</v>
      </c>
      <c r="D3227" s="6" t="s">
        <v>149</v>
      </c>
      <c r="E3227" s="6" t="s">
        <v>9</v>
      </c>
      <c r="F3227" s="7" t="s">
        <v>6995</v>
      </c>
    </row>
    <row r="3228" spans="1:6" ht="28.5" customHeight="1" x14ac:dyDescent="0.2">
      <c r="A3228" s="4">
        <v>3227</v>
      </c>
      <c r="B3228" s="5" t="s">
        <v>7052</v>
      </c>
      <c r="C3228" s="6" t="s">
        <v>7053</v>
      </c>
      <c r="D3228" s="6" t="s">
        <v>1268</v>
      </c>
      <c r="E3228" s="6" t="s">
        <v>9</v>
      </c>
      <c r="F3228" s="7" t="s">
        <v>6995</v>
      </c>
    </row>
    <row r="3229" spans="1:6" ht="28.5" customHeight="1" x14ac:dyDescent="0.2">
      <c r="A3229" s="4">
        <v>3228</v>
      </c>
      <c r="B3229" s="5" t="s">
        <v>7054</v>
      </c>
      <c r="C3229" s="6" t="s">
        <v>7055</v>
      </c>
      <c r="D3229" s="6" t="s">
        <v>19</v>
      </c>
      <c r="E3229" s="6" t="s">
        <v>9</v>
      </c>
      <c r="F3229" s="7" t="s">
        <v>6995</v>
      </c>
    </row>
    <row r="3230" spans="1:6" ht="28.5" customHeight="1" x14ac:dyDescent="0.2">
      <c r="A3230" s="4">
        <v>3229</v>
      </c>
      <c r="B3230" s="5" t="s">
        <v>7056</v>
      </c>
      <c r="C3230" s="6" t="s">
        <v>7057</v>
      </c>
      <c r="D3230" s="6" t="s">
        <v>1751</v>
      </c>
      <c r="E3230" s="6" t="s">
        <v>9</v>
      </c>
      <c r="F3230" s="7" t="s">
        <v>6995</v>
      </c>
    </row>
    <row r="3231" spans="1:6" ht="28.5" customHeight="1" x14ac:dyDescent="0.2">
      <c r="A3231" s="4">
        <v>3230</v>
      </c>
      <c r="B3231" s="5" t="s">
        <v>7058</v>
      </c>
      <c r="C3231" s="6" t="s">
        <v>7059</v>
      </c>
      <c r="D3231" s="6" t="s">
        <v>31</v>
      </c>
      <c r="E3231" s="6" t="s">
        <v>9</v>
      </c>
      <c r="F3231" s="7" t="s">
        <v>6995</v>
      </c>
    </row>
    <row r="3232" spans="1:6" ht="28.5" customHeight="1" x14ac:dyDescent="0.2">
      <c r="A3232" s="4">
        <v>3231</v>
      </c>
      <c r="B3232" s="5" t="s">
        <v>7060</v>
      </c>
      <c r="C3232" s="6" t="s">
        <v>7061</v>
      </c>
      <c r="D3232" s="6" t="s">
        <v>3470</v>
      </c>
      <c r="E3232" s="6" t="s">
        <v>9</v>
      </c>
      <c r="F3232" s="7" t="s">
        <v>6995</v>
      </c>
    </row>
    <row r="3233" spans="1:6" ht="28.5" customHeight="1" x14ac:dyDescent="0.2">
      <c r="A3233" s="4">
        <v>3232</v>
      </c>
      <c r="B3233" s="5" t="s">
        <v>7062</v>
      </c>
      <c r="C3233" s="6" t="s">
        <v>6637</v>
      </c>
      <c r="D3233" s="6" t="s">
        <v>1646</v>
      </c>
      <c r="E3233" s="6" t="s">
        <v>9</v>
      </c>
      <c r="F3233" s="7" t="s">
        <v>6995</v>
      </c>
    </row>
    <row r="3234" spans="1:6" ht="28.5" customHeight="1" x14ac:dyDescent="0.2">
      <c r="A3234" s="4">
        <v>3233</v>
      </c>
      <c r="B3234" s="5" t="s">
        <v>7063</v>
      </c>
      <c r="C3234" s="6" t="s">
        <v>7064</v>
      </c>
      <c r="D3234" s="6" t="s">
        <v>28</v>
      </c>
      <c r="E3234" s="6" t="s">
        <v>9</v>
      </c>
      <c r="F3234" s="7" t="s">
        <v>6995</v>
      </c>
    </row>
    <row r="3235" spans="1:6" ht="28.5" customHeight="1" x14ac:dyDescent="0.2">
      <c r="A3235" s="4">
        <v>3234</v>
      </c>
      <c r="B3235" s="5" t="s">
        <v>7065</v>
      </c>
      <c r="C3235" s="6" t="s">
        <v>7066</v>
      </c>
      <c r="D3235" s="6" t="s">
        <v>456</v>
      </c>
      <c r="E3235" s="6" t="s">
        <v>9</v>
      </c>
      <c r="F3235" s="7" t="s">
        <v>6995</v>
      </c>
    </row>
    <row r="3236" spans="1:6" ht="28.5" customHeight="1" x14ac:dyDescent="0.2">
      <c r="A3236" s="4">
        <v>3235</v>
      </c>
      <c r="B3236" s="5" t="s">
        <v>7067</v>
      </c>
      <c r="C3236" s="6" t="s">
        <v>7068</v>
      </c>
      <c r="D3236" s="6" t="s">
        <v>16</v>
      </c>
      <c r="E3236" s="6" t="s">
        <v>9</v>
      </c>
      <c r="F3236" s="7" t="s">
        <v>6995</v>
      </c>
    </row>
    <row r="3237" spans="1:6" ht="28.5" customHeight="1" x14ac:dyDescent="0.2">
      <c r="A3237" s="4">
        <v>3236</v>
      </c>
      <c r="B3237" s="5" t="s">
        <v>7069</v>
      </c>
      <c r="C3237" s="6" t="s">
        <v>7070</v>
      </c>
      <c r="D3237" s="6" t="s">
        <v>60</v>
      </c>
      <c r="E3237" s="6" t="s">
        <v>79</v>
      </c>
      <c r="F3237" s="7" t="s">
        <v>6995</v>
      </c>
    </row>
    <row r="3238" spans="1:6" ht="28.5" customHeight="1" x14ac:dyDescent="0.2">
      <c r="A3238" s="4">
        <v>3237</v>
      </c>
      <c r="B3238" s="5" t="s">
        <v>7071</v>
      </c>
      <c r="C3238" s="6" t="s">
        <v>7072</v>
      </c>
      <c r="D3238" s="6" t="s">
        <v>720</v>
      </c>
      <c r="E3238" s="6" t="s">
        <v>79</v>
      </c>
      <c r="F3238" s="7" t="s">
        <v>6995</v>
      </c>
    </row>
    <row r="3239" spans="1:6" ht="28.5" customHeight="1" x14ac:dyDescent="0.2">
      <c r="A3239" s="4">
        <v>3238</v>
      </c>
      <c r="B3239" s="5" t="s">
        <v>7073</v>
      </c>
      <c r="C3239" s="6" t="s">
        <v>7074</v>
      </c>
      <c r="D3239" s="6" t="s">
        <v>72</v>
      </c>
      <c r="E3239" s="6" t="s">
        <v>79</v>
      </c>
      <c r="F3239" s="7" t="s">
        <v>6995</v>
      </c>
    </row>
    <row r="3240" spans="1:6" ht="28.5" customHeight="1" x14ac:dyDescent="0.2">
      <c r="A3240" s="4">
        <v>3239</v>
      </c>
      <c r="B3240" s="5" t="s">
        <v>7075</v>
      </c>
      <c r="C3240" s="6" t="s">
        <v>7076</v>
      </c>
      <c r="D3240" s="6" t="s">
        <v>1183</v>
      </c>
      <c r="E3240" s="6" t="s">
        <v>79</v>
      </c>
      <c r="F3240" s="7" t="s">
        <v>6995</v>
      </c>
    </row>
    <row r="3241" spans="1:6" ht="28.5" customHeight="1" x14ac:dyDescent="0.2">
      <c r="A3241" s="4">
        <v>3240</v>
      </c>
      <c r="B3241" s="5" t="s">
        <v>7077</v>
      </c>
      <c r="C3241" s="6" t="s">
        <v>7078</v>
      </c>
      <c r="D3241" s="6" t="s">
        <v>2357</v>
      </c>
      <c r="E3241" s="6" t="s">
        <v>79</v>
      </c>
      <c r="F3241" s="7" t="s">
        <v>6995</v>
      </c>
    </row>
    <row r="3242" spans="1:6" ht="28.5" customHeight="1" x14ac:dyDescent="0.2">
      <c r="A3242" s="4">
        <v>3241</v>
      </c>
      <c r="B3242" s="5" t="s">
        <v>7079</v>
      </c>
      <c r="C3242" s="6" t="s">
        <v>7080</v>
      </c>
      <c r="D3242" s="6" t="s">
        <v>413</v>
      </c>
      <c r="E3242" s="6" t="s">
        <v>79</v>
      </c>
      <c r="F3242" s="7" t="s">
        <v>6995</v>
      </c>
    </row>
    <row r="3243" spans="1:6" ht="28.5" customHeight="1" x14ac:dyDescent="0.2">
      <c r="A3243" s="4">
        <v>3242</v>
      </c>
      <c r="B3243" s="5" t="s">
        <v>7081</v>
      </c>
      <c r="C3243" s="6" t="s">
        <v>7082</v>
      </c>
      <c r="D3243" s="6" t="s">
        <v>3036</v>
      </c>
      <c r="E3243" s="6" t="s">
        <v>79</v>
      </c>
      <c r="F3243" s="7" t="s">
        <v>6995</v>
      </c>
    </row>
    <row r="3244" spans="1:6" ht="28.5" customHeight="1" x14ac:dyDescent="0.2">
      <c r="A3244" s="4">
        <v>3243</v>
      </c>
      <c r="B3244" s="5" t="s">
        <v>7083</v>
      </c>
      <c r="C3244" s="6" t="s">
        <v>7084</v>
      </c>
      <c r="D3244" s="6" t="s">
        <v>421</v>
      </c>
      <c r="E3244" s="6" t="s">
        <v>79</v>
      </c>
      <c r="F3244" s="7" t="s">
        <v>6995</v>
      </c>
    </row>
    <row r="3245" spans="1:6" ht="28.5" customHeight="1" x14ac:dyDescent="0.2">
      <c r="A3245" s="4">
        <v>3244</v>
      </c>
      <c r="B3245" s="5" t="s">
        <v>7085</v>
      </c>
      <c r="C3245" s="6" t="s">
        <v>7086</v>
      </c>
      <c r="D3245" s="6" t="s">
        <v>69</v>
      </c>
      <c r="E3245" s="6" t="s">
        <v>79</v>
      </c>
      <c r="F3245" s="7" t="s">
        <v>6995</v>
      </c>
    </row>
    <row r="3246" spans="1:6" ht="28.5" customHeight="1" x14ac:dyDescent="0.2">
      <c r="A3246" s="4">
        <v>3245</v>
      </c>
      <c r="B3246" s="5" t="s">
        <v>7087</v>
      </c>
      <c r="C3246" s="6" t="s">
        <v>7088</v>
      </c>
      <c r="D3246" s="6" t="s">
        <v>756</v>
      </c>
      <c r="E3246" s="6" t="s">
        <v>79</v>
      </c>
      <c r="F3246" s="7" t="s">
        <v>6995</v>
      </c>
    </row>
    <row r="3247" spans="1:6" ht="28.5" customHeight="1" x14ac:dyDescent="0.2">
      <c r="A3247" s="4">
        <v>3246</v>
      </c>
      <c r="B3247" s="5" t="s">
        <v>7089</v>
      </c>
      <c r="C3247" s="6" t="s">
        <v>7090</v>
      </c>
      <c r="D3247" s="6" t="s">
        <v>3046</v>
      </c>
      <c r="E3247" s="6" t="s">
        <v>79</v>
      </c>
      <c r="F3247" s="7" t="s">
        <v>6995</v>
      </c>
    </row>
    <row r="3248" spans="1:6" ht="28.5" customHeight="1" x14ac:dyDescent="0.2">
      <c r="A3248" s="4">
        <v>3247</v>
      </c>
      <c r="B3248" s="5" t="s">
        <v>7091</v>
      </c>
      <c r="C3248" s="6" t="s">
        <v>7092</v>
      </c>
      <c r="D3248" s="6" t="s">
        <v>196</v>
      </c>
      <c r="E3248" s="6" t="s">
        <v>79</v>
      </c>
      <c r="F3248" s="7" t="s">
        <v>6995</v>
      </c>
    </row>
    <row r="3249" spans="1:6" ht="28.5" customHeight="1" x14ac:dyDescent="0.2">
      <c r="A3249" s="4">
        <v>3248</v>
      </c>
      <c r="B3249" s="5" t="s">
        <v>7093</v>
      </c>
      <c r="C3249" s="6" t="s">
        <v>7094</v>
      </c>
      <c r="D3249" s="6" t="s">
        <v>2620</v>
      </c>
      <c r="E3249" s="6" t="s">
        <v>79</v>
      </c>
      <c r="F3249" s="7" t="s">
        <v>6995</v>
      </c>
    </row>
    <row r="3250" spans="1:6" ht="28.5" customHeight="1" x14ac:dyDescent="0.2">
      <c r="A3250" s="4">
        <v>3249</v>
      </c>
      <c r="B3250" s="5" t="s">
        <v>7095</v>
      </c>
      <c r="C3250" s="6" t="s">
        <v>7096</v>
      </c>
      <c r="D3250" s="6" t="s">
        <v>106</v>
      </c>
      <c r="E3250" s="6" t="s">
        <v>79</v>
      </c>
      <c r="F3250" s="7" t="s">
        <v>6995</v>
      </c>
    </row>
    <row r="3251" spans="1:6" ht="28.5" customHeight="1" x14ac:dyDescent="0.2">
      <c r="A3251" s="4">
        <v>3250</v>
      </c>
      <c r="B3251" s="5" t="s">
        <v>7097</v>
      </c>
      <c r="C3251" s="6" t="s">
        <v>7098</v>
      </c>
      <c r="D3251" s="6" t="s">
        <v>1020</v>
      </c>
      <c r="E3251" s="6" t="s">
        <v>79</v>
      </c>
      <c r="F3251" s="7" t="s">
        <v>6995</v>
      </c>
    </row>
    <row r="3252" spans="1:6" ht="28.5" customHeight="1" x14ac:dyDescent="0.2">
      <c r="A3252" s="4">
        <v>3251</v>
      </c>
      <c r="B3252" s="5" t="s">
        <v>7099</v>
      </c>
      <c r="C3252" s="6" t="s">
        <v>7100</v>
      </c>
      <c r="D3252" s="6" t="s">
        <v>7101</v>
      </c>
      <c r="E3252" s="6" t="s">
        <v>79</v>
      </c>
      <c r="F3252" s="7" t="s">
        <v>6995</v>
      </c>
    </row>
    <row r="3253" spans="1:6" ht="28.5" customHeight="1" x14ac:dyDescent="0.2">
      <c r="A3253" s="4">
        <v>3252</v>
      </c>
      <c r="B3253" s="5" t="s">
        <v>7102</v>
      </c>
      <c r="C3253" s="6" t="s">
        <v>7103</v>
      </c>
      <c r="D3253" s="6" t="s">
        <v>1641</v>
      </c>
      <c r="E3253" s="6" t="s">
        <v>79</v>
      </c>
      <c r="F3253" s="7" t="s">
        <v>6995</v>
      </c>
    </row>
    <row r="3254" spans="1:6" ht="28.5" customHeight="1" x14ac:dyDescent="0.2">
      <c r="A3254" s="4">
        <v>3253</v>
      </c>
      <c r="B3254" s="5" t="s">
        <v>7104</v>
      </c>
      <c r="C3254" s="6" t="s">
        <v>7105</v>
      </c>
      <c r="D3254" s="6" t="s">
        <v>2339</v>
      </c>
      <c r="E3254" s="6" t="s">
        <v>79</v>
      </c>
      <c r="F3254" s="7" t="s">
        <v>6995</v>
      </c>
    </row>
    <row r="3255" spans="1:6" ht="28.5" customHeight="1" x14ac:dyDescent="0.2">
      <c r="A3255" s="4">
        <v>3254</v>
      </c>
      <c r="B3255" s="5" t="s">
        <v>7106</v>
      </c>
      <c r="C3255" s="6" t="s">
        <v>7107</v>
      </c>
      <c r="D3255" s="6" t="s">
        <v>244</v>
      </c>
      <c r="E3255" s="6" t="s">
        <v>79</v>
      </c>
      <c r="F3255" s="7" t="s">
        <v>6995</v>
      </c>
    </row>
    <row r="3256" spans="1:6" ht="28.5" customHeight="1" x14ac:dyDescent="0.2">
      <c r="A3256" s="4">
        <v>3255</v>
      </c>
      <c r="B3256" s="5" t="s">
        <v>7108</v>
      </c>
      <c r="C3256" s="6" t="s">
        <v>5904</v>
      </c>
      <c r="D3256" s="6" t="s">
        <v>1544</v>
      </c>
      <c r="E3256" s="6" t="s">
        <v>79</v>
      </c>
      <c r="F3256" s="7" t="s">
        <v>6995</v>
      </c>
    </row>
    <row r="3257" spans="1:6" ht="28.5" customHeight="1" x14ac:dyDescent="0.2">
      <c r="A3257" s="4">
        <v>3256</v>
      </c>
      <c r="B3257" s="5" t="s">
        <v>7109</v>
      </c>
      <c r="C3257" s="6" t="s">
        <v>7110</v>
      </c>
      <c r="D3257" s="6" t="s">
        <v>4880</v>
      </c>
      <c r="E3257" s="6" t="s">
        <v>79</v>
      </c>
      <c r="F3257" s="7" t="s">
        <v>6995</v>
      </c>
    </row>
    <row r="3258" spans="1:6" ht="28.5" customHeight="1" x14ac:dyDescent="0.2">
      <c r="A3258" s="4">
        <v>3257</v>
      </c>
      <c r="B3258" s="5" t="s">
        <v>7111</v>
      </c>
      <c r="C3258" s="6" t="s">
        <v>7112</v>
      </c>
      <c r="D3258" s="6" t="s">
        <v>948</v>
      </c>
      <c r="E3258" s="6" t="s">
        <v>79</v>
      </c>
      <c r="F3258" s="7" t="s">
        <v>6995</v>
      </c>
    </row>
    <row r="3259" spans="1:6" ht="28.5" customHeight="1" x14ac:dyDescent="0.2">
      <c r="A3259" s="4">
        <v>3258</v>
      </c>
      <c r="B3259" s="5" t="s">
        <v>7113</v>
      </c>
      <c r="C3259" s="6" t="s">
        <v>7114</v>
      </c>
      <c r="D3259" s="6" t="s">
        <v>1381</v>
      </c>
      <c r="E3259" s="6" t="s">
        <v>79</v>
      </c>
      <c r="F3259" s="7" t="s">
        <v>6995</v>
      </c>
    </row>
    <row r="3260" spans="1:6" ht="28.5" customHeight="1" x14ac:dyDescent="0.2">
      <c r="A3260" s="4">
        <v>3259</v>
      </c>
      <c r="B3260" s="5" t="s">
        <v>7115</v>
      </c>
      <c r="C3260" s="6" t="s">
        <v>7116</v>
      </c>
      <c r="D3260" s="6" t="s">
        <v>552</v>
      </c>
      <c r="E3260" s="6" t="s">
        <v>79</v>
      </c>
      <c r="F3260" s="7" t="s">
        <v>6995</v>
      </c>
    </row>
    <row r="3261" spans="1:6" ht="28.5" customHeight="1" x14ac:dyDescent="0.2">
      <c r="A3261" s="4">
        <v>3260</v>
      </c>
      <c r="B3261" s="5" t="s">
        <v>7117</v>
      </c>
      <c r="C3261" s="6" t="s">
        <v>7118</v>
      </c>
      <c r="D3261" s="6" t="s">
        <v>2633</v>
      </c>
      <c r="E3261" s="6" t="s">
        <v>79</v>
      </c>
      <c r="F3261" s="7" t="s">
        <v>6995</v>
      </c>
    </row>
    <row r="3262" spans="1:6" ht="28.5" customHeight="1" x14ac:dyDescent="0.2">
      <c r="A3262" s="4">
        <v>3261</v>
      </c>
      <c r="B3262" s="5" t="s">
        <v>7119</v>
      </c>
      <c r="C3262" s="6" t="s">
        <v>7120</v>
      </c>
      <c r="D3262" s="6" t="s">
        <v>1551</v>
      </c>
      <c r="E3262" s="6" t="s">
        <v>79</v>
      </c>
      <c r="F3262" s="7" t="s">
        <v>6995</v>
      </c>
    </row>
    <row r="3263" spans="1:6" ht="28.5" customHeight="1" x14ac:dyDescent="0.2">
      <c r="A3263" s="4">
        <v>3262</v>
      </c>
      <c r="B3263" s="5" t="s">
        <v>7121</v>
      </c>
      <c r="C3263" s="6" t="s">
        <v>7122</v>
      </c>
      <c r="D3263" s="6" t="s">
        <v>1360</v>
      </c>
      <c r="E3263" s="6" t="s">
        <v>79</v>
      </c>
      <c r="F3263" s="7" t="s">
        <v>6995</v>
      </c>
    </row>
    <row r="3264" spans="1:6" ht="28.5" customHeight="1" x14ac:dyDescent="0.2">
      <c r="A3264" s="4">
        <v>3263</v>
      </c>
      <c r="B3264" s="5" t="s">
        <v>7123</v>
      </c>
      <c r="C3264" s="6" t="s">
        <v>7124</v>
      </c>
      <c r="D3264" s="6" t="s">
        <v>853</v>
      </c>
      <c r="E3264" s="6" t="s">
        <v>79</v>
      </c>
      <c r="F3264" s="7" t="s">
        <v>6995</v>
      </c>
    </row>
    <row r="3265" spans="1:6" ht="28.5" customHeight="1" x14ac:dyDescent="0.2">
      <c r="A3265" s="4">
        <v>3264</v>
      </c>
      <c r="B3265" s="5" t="s">
        <v>7125</v>
      </c>
      <c r="C3265" s="6" t="s">
        <v>7126</v>
      </c>
      <c r="D3265" s="6" t="s">
        <v>463</v>
      </c>
      <c r="E3265" s="6" t="s">
        <v>79</v>
      </c>
      <c r="F3265" s="7" t="s">
        <v>6995</v>
      </c>
    </row>
    <row r="3266" spans="1:6" ht="28.5" customHeight="1" x14ac:dyDescent="0.2">
      <c r="A3266" s="4">
        <v>3265</v>
      </c>
      <c r="B3266" s="5" t="s">
        <v>7127</v>
      </c>
      <c r="C3266" s="6" t="s">
        <v>7128</v>
      </c>
      <c r="D3266" s="6" t="s">
        <v>6638</v>
      </c>
      <c r="E3266" s="6" t="s">
        <v>79</v>
      </c>
      <c r="F3266" s="7" t="s">
        <v>6995</v>
      </c>
    </row>
    <row r="3267" spans="1:6" ht="28.5" customHeight="1" x14ac:dyDescent="0.2">
      <c r="A3267" s="4">
        <v>3266</v>
      </c>
      <c r="B3267" s="5" t="s">
        <v>7129</v>
      </c>
      <c r="C3267" s="6" t="s">
        <v>7130</v>
      </c>
      <c r="D3267" s="6" t="s">
        <v>1427</v>
      </c>
      <c r="E3267" s="6" t="s">
        <v>79</v>
      </c>
      <c r="F3267" s="7" t="s">
        <v>6995</v>
      </c>
    </row>
    <row r="3268" spans="1:6" ht="28.5" customHeight="1" x14ac:dyDescent="0.2">
      <c r="A3268" s="4">
        <v>3267</v>
      </c>
      <c r="B3268" s="5" t="s">
        <v>7131</v>
      </c>
      <c r="C3268" s="6" t="s">
        <v>7132</v>
      </c>
      <c r="D3268" s="6" t="s">
        <v>1020</v>
      </c>
      <c r="E3268" s="6" t="s">
        <v>79</v>
      </c>
      <c r="F3268" s="7" t="s">
        <v>6995</v>
      </c>
    </row>
    <row r="3269" spans="1:6" ht="28.5" customHeight="1" x14ac:dyDescent="0.2">
      <c r="A3269" s="4">
        <v>3268</v>
      </c>
      <c r="B3269" s="5" t="s">
        <v>7133</v>
      </c>
      <c r="C3269" s="6" t="s">
        <v>7134</v>
      </c>
      <c r="D3269" s="6" t="s">
        <v>1978</v>
      </c>
      <c r="E3269" s="6" t="s">
        <v>79</v>
      </c>
      <c r="F3269" s="7" t="s">
        <v>6995</v>
      </c>
    </row>
    <row r="3270" spans="1:6" ht="28.5" customHeight="1" x14ac:dyDescent="0.2">
      <c r="A3270" s="4">
        <v>3269</v>
      </c>
      <c r="B3270" s="5" t="s">
        <v>7135</v>
      </c>
      <c r="C3270" s="6" t="s">
        <v>7136</v>
      </c>
      <c r="D3270" s="6" t="s">
        <v>13</v>
      </c>
      <c r="E3270" s="6" t="s">
        <v>79</v>
      </c>
      <c r="F3270" s="7" t="s">
        <v>6995</v>
      </c>
    </row>
    <row r="3271" spans="1:6" ht="28.5" customHeight="1" x14ac:dyDescent="0.2">
      <c r="A3271" s="4">
        <v>3270</v>
      </c>
      <c r="B3271" s="5" t="s">
        <v>7137</v>
      </c>
      <c r="C3271" s="6" t="s">
        <v>2862</v>
      </c>
      <c r="D3271" s="6" t="s">
        <v>31</v>
      </c>
      <c r="E3271" s="6" t="s">
        <v>79</v>
      </c>
      <c r="F3271" s="7" t="s">
        <v>6995</v>
      </c>
    </row>
    <row r="3272" spans="1:6" ht="28.5" customHeight="1" x14ac:dyDescent="0.2">
      <c r="A3272" s="4">
        <v>3271</v>
      </c>
      <c r="B3272" s="5" t="s">
        <v>7138</v>
      </c>
      <c r="C3272" s="6" t="s">
        <v>7139</v>
      </c>
      <c r="D3272" s="6" t="s">
        <v>233</v>
      </c>
      <c r="E3272" s="6" t="s">
        <v>79</v>
      </c>
      <c r="F3272" s="7" t="s">
        <v>6995</v>
      </c>
    </row>
    <row r="3273" spans="1:6" ht="28.5" customHeight="1" x14ac:dyDescent="0.2">
      <c r="A3273" s="4">
        <v>3272</v>
      </c>
      <c r="B3273" s="5" t="s">
        <v>7140</v>
      </c>
      <c r="C3273" s="6" t="s">
        <v>7141</v>
      </c>
      <c r="D3273" s="6" t="s">
        <v>262</v>
      </c>
      <c r="E3273" s="6" t="s">
        <v>79</v>
      </c>
      <c r="F3273" s="7" t="s">
        <v>6995</v>
      </c>
    </row>
    <row r="3274" spans="1:6" ht="28.5" customHeight="1" x14ac:dyDescent="0.2">
      <c r="A3274" s="4">
        <v>3273</v>
      </c>
      <c r="B3274" s="5" t="s">
        <v>7142</v>
      </c>
      <c r="C3274" s="6" t="s">
        <v>7143</v>
      </c>
      <c r="D3274" s="6" t="s">
        <v>2891</v>
      </c>
      <c r="E3274" s="6" t="s">
        <v>79</v>
      </c>
      <c r="F3274" s="7" t="s">
        <v>6995</v>
      </c>
    </row>
    <row r="3275" spans="1:6" ht="28.5" customHeight="1" x14ac:dyDescent="0.2">
      <c r="A3275" s="4">
        <v>3274</v>
      </c>
      <c r="B3275" s="5" t="s">
        <v>7144</v>
      </c>
      <c r="C3275" s="6" t="s">
        <v>7145</v>
      </c>
      <c r="D3275" s="6" t="s">
        <v>1641</v>
      </c>
      <c r="E3275" s="6" t="s">
        <v>79</v>
      </c>
      <c r="F3275" s="7" t="s">
        <v>6995</v>
      </c>
    </row>
    <row r="3276" spans="1:6" ht="28.5" customHeight="1" x14ac:dyDescent="0.2">
      <c r="A3276" s="4">
        <v>3275</v>
      </c>
      <c r="B3276" s="5" t="s">
        <v>7146</v>
      </c>
      <c r="C3276" s="6" t="s">
        <v>7147</v>
      </c>
      <c r="D3276" s="6" t="s">
        <v>1620</v>
      </c>
      <c r="E3276" s="6" t="s">
        <v>79</v>
      </c>
      <c r="F3276" s="7" t="s">
        <v>6995</v>
      </c>
    </row>
    <row r="3277" spans="1:6" ht="28.5" customHeight="1" x14ac:dyDescent="0.2">
      <c r="A3277" s="4">
        <v>3276</v>
      </c>
      <c r="B3277" s="5" t="s">
        <v>7148</v>
      </c>
      <c r="C3277" s="6" t="s">
        <v>7149</v>
      </c>
      <c r="D3277" s="6" t="s">
        <v>421</v>
      </c>
      <c r="E3277" s="6" t="s">
        <v>79</v>
      </c>
      <c r="F3277" s="7" t="s">
        <v>6995</v>
      </c>
    </row>
    <row r="3278" spans="1:6" ht="28.5" customHeight="1" x14ac:dyDescent="0.2">
      <c r="A3278" s="4">
        <v>3277</v>
      </c>
      <c r="B3278" s="5" t="s">
        <v>7150</v>
      </c>
      <c r="C3278" s="6" t="s">
        <v>7151</v>
      </c>
      <c r="D3278" s="6" t="s">
        <v>2411</v>
      </c>
      <c r="E3278" s="6" t="s">
        <v>79</v>
      </c>
      <c r="F3278" s="7" t="s">
        <v>6995</v>
      </c>
    </row>
    <row r="3279" spans="1:6" ht="28.5" customHeight="1" x14ac:dyDescent="0.2">
      <c r="A3279" s="4">
        <v>3278</v>
      </c>
      <c r="B3279" s="5" t="s">
        <v>7152</v>
      </c>
      <c r="C3279" s="6" t="s">
        <v>7153</v>
      </c>
      <c r="D3279" s="6" t="s">
        <v>6335</v>
      </c>
      <c r="E3279" s="6" t="s">
        <v>79</v>
      </c>
      <c r="F3279" s="7" t="s">
        <v>6995</v>
      </c>
    </row>
    <row r="3280" spans="1:6" ht="28.5" customHeight="1" x14ac:dyDescent="0.2">
      <c r="A3280" s="4">
        <v>3279</v>
      </c>
      <c r="B3280" s="5" t="s">
        <v>7154</v>
      </c>
      <c r="C3280" s="6" t="s">
        <v>7155</v>
      </c>
      <c r="D3280" s="6" t="s">
        <v>3036</v>
      </c>
      <c r="E3280" s="6" t="s">
        <v>79</v>
      </c>
      <c r="F3280" s="7" t="s">
        <v>6995</v>
      </c>
    </row>
    <row r="3281" spans="1:6" ht="28.5" customHeight="1" x14ac:dyDescent="0.2">
      <c r="A3281" s="4">
        <v>3280</v>
      </c>
      <c r="B3281" s="5" t="s">
        <v>7156</v>
      </c>
      <c r="C3281" s="6" t="s">
        <v>7157</v>
      </c>
      <c r="D3281" s="6" t="s">
        <v>1247</v>
      </c>
      <c r="E3281" s="6" t="s">
        <v>79</v>
      </c>
      <c r="F3281" s="7" t="s">
        <v>6995</v>
      </c>
    </row>
    <row r="3282" spans="1:6" ht="28.5" customHeight="1" x14ac:dyDescent="0.2">
      <c r="A3282" s="4">
        <v>3281</v>
      </c>
      <c r="B3282" s="5" t="s">
        <v>7158</v>
      </c>
      <c r="C3282" s="6" t="s">
        <v>7159</v>
      </c>
      <c r="D3282" s="6" t="s">
        <v>1842</v>
      </c>
      <c r="E3282" s="6" t="s">
        <v>79</v>
      </c>
      <c r="F3282" s="7" t="s">
        <v>6995</v>
      </c>
    </row>
    <row r="3283" spans="1:6" ht="28.5" customHeight="1" x14ac:dyDescent="0.2">
      <c r="A3283" s="4">
        <v>3282</v>
      </c>
      <c r="B3283" s="5" t="s">
        <v>7160</v>
      </c>
      <c r="C3283" s="6" t="s">
        <v>7161</v>
      </c>
      <c r="D3283" s="6" t="s">
        <v>996</v>
      </c>
      <c r="E3283" s="6" t="s">
        <v>79</v>
      </c>
      <c r="F3283" s="7" t="s">
        <v>6995</v>
      </c>
    </row>
    <row r="3284" spans="1:6" ht="28.5" customHeight="1" x14ac:dyDescent="0.2">
      <c r="A3284" s="4">
        <v>3283</v>
      </c>
      <c r="B3284" s="5" t="s">
        <v>7162</v>
      </c>
      <c r="C3284" s="6" t="s">
        <v>7163</v>
      </c>
      <c r="D3284" s="6" t="s">
        <v>388</v>
      </c>
      <c r="E3284" s="6" t="s">
        <v>79</v>
      </c>
      <c r="F3284" s="7" t="s">
        <v>6995</v>
      </c>
    </row>
    <row r="3285" spans="1:6" ht="28.5" customHeight="1" x14ac:dyDescent="0.2">
      <c r="A3285" s="4">
        <v>3284</v>
      </c>
      <c r="B3285" s="5" t="s">
        <v>7164</v>
      </c>
      <c r="C3285" s="6" t="s">
        <v>7165</v>
      </c>
      <c r="D3285" s="6" t="s">
        <v>1948</v>
      </c>
      <c r="E3285" s="6" t="s">
        <v>79</v>
      </c>
      <c r="F3285" s="7" t="s">
        <v>6995</v>
      </c>
    </row>
    <row r="3286" spans="1:6" ht="28.5" customHeight="1" x14ac:dyDescent="0.2">
      <c r="A3286" s="4">
        <v>3285</v>
      </c>
      <c r="B3286" s="5" t="s">
        <v>7166</v>
      </c>
      <c r="C3286" s="6" t="s">
        <v>2833</v>
      </c>
      <c r="D3286" s="6" t="s">
        <v>51</v>
      </c>
      <c r="E3286" s="6" t="s">
        <v>79</v>
      </c>
      <c r="F3286" s="7" t="s">
        <v>6995</v>
      </c>
    </row>
    <row r="3287" spans="1:6" ht="28.5" customHeight="1" x14ac:dyDescent="0.2">
      <c r="A3287" s="4">
        <v>3286</v>
      </c>
      <c r="B3287" s="5" t="s">
        <v>7167</v>
      </c>
      <c r="C3287" s="6" t="s">
        <v>7168</v>
      </c>
      <c r="D3287" s="6" t="s">
        <v>118</v>
      </c>
      <c r="E3287" s="6" t="s">
        <v>79</v>
      </c>
      <c r="F3287" s="7" t="s">
        <v>6995</v>
      </c>
    </row>
    <row r="3288" spans="1:6" ht="28.5" customHeight="1" x14ac:dyDescent="0.2">
      <c r="A3288" s="4">
        <v>3287</v>
      </c>
      <c r="B3288" s="5" t="s">
        <v>7169</v>
      </c>
      <c r="C3288" s="6" t="s">
        <v>7170</v>
      </c>
      <c r="D3288" s="6" t="s">
        <v>670</v>
      </c>
      <c r="E3288" s="6" t="s">
        <v>79</v>
      </c>
      <c r="F3288" s="7" t="s">
        <v>6995</v>
      </c>
    </row>
    <row r="3289" spans="1:6" ht="28.5" customHeight="1" x14ac:dyDescent="0.2">
      <c r="A3289" s="4">
        <v>3288</v>
      </c>
      <c r="B3289" s="5" t="s">
        <v>7171</v>
      </c>
      <c r="C3289" s="6" t="s">
        <v>7172</v>
      </c>
      <c r="D3289" s="6" t="s">
        <v>1751</v>
      </c>
      <c r="E3289" s="6" t="s">
        <v>79</v>
      </c>
      <c r="F3289" s="7" t="s">
        <v>6995</v>
      </c>
    </row>
    <row r="3290" spans="1:6" ht="28.5" customHeight="1" x14ac:dyDescent="0.2">
      <c r="A3290" s="4">
        <v>3289</v>
      </c>
      <c r="B3290" s="5" t="s">
        <v>7173</v>
      </c>
      <c r="C3290" s="6" t="s">
        <v>7174</v>
      </c>
      <c r="D3290" s="6" t="s">
        <v>999</v>
      </c>
      <c r="E3290" s="6" t="s">
        <v>79</v>
      </c>
      <c r="F3290" s="7" t="s">
        <v>6995</v>
      </c>
    </row>
    <row r="3291" spans="1:6" ht="28.5" customHeight="1" x14ac:dyDescent="0.2">
      <c r="A3291" s="4">
        <v>3290</v>
      </c>
      <c r="B3291" s="5" t="s">
        <v>7175</v>
      </c>
      <c r="C3291" s="6" t="s">
        <v>7176</v>
      </c>
      <c r="D3291" s="6" t="s">
        <v>1172</v>
      </c>
      <c r="E3291" s="6" t="s">
        <v>79</v>
      </c>
      <c r="F3291" s="7" t="s">
        <v>6995</v>
      </c>
    </row>
    <row r="3292" spans="1:6" ht="28.5" customHeight="1" x14ac:dyDescent="0.2">
      <c r="A3292" s="4">
        <v>3291</v>
      </c>
      <c r="B3292" s="5" t="s">
        <v>7177</v>
      </c>
      <c r="C3292" s="6" t="s">
        <v>7178</v>
      </c>
      <c r="D3292" s="6" t="s">
        <v>7179</v>
      </c>
      <c r="E3292" s="6" t="s">
        <v>79</v>
      </c>
      <c r="F3292" s="7" t="s">
        <v>6995</v>
      </c>
    </row>
    <row r="3293" spans="1:6" ht="28.5" customHeight="1" x14ac:dyDescent="0.2">
      <c r="A3293" s="4">
        <v>3292</v>
      </c>
      <c r="B3293" s="5" t="s">
        <v>7180</v>
      </c>
      <c r="C3293" s="6" t="s">
        <v>7181</v>
      </c>
      <c r="D3293" s="6" t="s">
        <v>1544</v>
      </c>
      <c r="E3293" s="6" t="s">
        <v>79</v>
      </c>
      <c r="F3293" s="7" t="s">
        <v>6995</v>
      </c>
    </row>
    <row r="3294" spans="1:6" ht="28.5" customHeight="1" x14ac:dyDescent="0.2">
      <c r="A3294" s="4">
        <v>3293</v>
      </c>
      <c r="B3294" s="5" t="s">
        <v>7182</v>
      </c>
      <c r="C3294" s="6" t="s">
        <v>7183</v>
      </c>
      <c r="D3294" s="6" t="s">
        <v>475</v>
      </c>
      <c r="E3294" s="6" t="s">
        <v>79</v>
      </c>
      <c r="F3294" s="7" t="s">
        <v>6995</v>
      </c>
    </row>
    <row r="3295" spans="1:6" ht="28.5" customHeight="1" x14ac:dyDescent="0.2">
      <c r="A3295" s="4">
        <v>3294</v>
      </c>
      <c r="B3295" s="5" t="s">
        <v>7184</v>
      </c>
      <c r="C3295" s="6" t="s">
        <v>6803</v>
      </c>
      <c r="D3295" s="6" t="s">
        <v>492</v>
      </c>
      <c r="E3295" s="6" t="s">
        <v>79</v>
      </c>
      <c r="F3295" s="7" t="s">
        <v>6995</v>
      </c>
    </row>
    <row r="3296" spans="1:6" ht="28.5" customHeight="1" x14ac:dyDescent="0.2">
      <c r="A3296" s="4">
        <v>3295</v>
      </c>
      <c r="B3296" s="5" t="s">
        <v>7185</v>
      </c>
      <c r="C3296" s="6" t="s">
        <v>7186</v>
      </c>
      <c r="D3296" s="6" t="s">
        <v>762</v>
      </c>
      <c r="E3296" s="6" t="s">
        <v>79</v>
      </c>
      <c r="F3296" s="7" t="s">
        <v>6995</v>
      </c>
    </row>
    <row r="3297" spans="1:6" ht="28.5" customHeight="1" x14ac:dyDescent="0.2">
      <c r="A3297" s="4">
        <v>3296</v>
      </c>
      <c r="B3297" s="5" t="s">
        <v>7187</v>
      </c>
      <c r="C3297" s="6" t="s">
        <v>7188</v>
      </c>
      <c r="D3297" s="6" t="s">
        <v>1360</v>
      </c>
      <c r="E3297" s="6" t="s">
        <v>79</v>
      </c>
      <c r="F3297" s="7" t="s">
        <v>6995</v>
      </c>
    </row>
    <row r="3298" spans="1:6" ht="28.5" customHeight="1" x14ac:dyDescent="0.2">
      <c r="A3298" s="4">
        <v>3297</v>
      </c>
      <c r="B3298" s="5" t="s">
        <v>7189</v>
      </c>
      <c r="C3298" s="6" t="s">
        <v>7190</v>
      </c>
      <c r="D3298" s="6" t="s">
        <v>7191</v>
      </c>
      <c r="E3298" s="6" t="s">
        <v>79</v>
      </c>
      <c r="F3298" s="7" t="s">
        <v>6995</v>
      </c>
    </row>
    <row r="3299" spans="1:6" ht="28.5" customHeight="1" x14ac:dyDescent="0.2">
      <c r="A3299" s="4">
        <v>3298</v>
      </c>
      <c r="B3299" s="5" t="s">
        <v>7192</v>
      </c>
      <c r="C3299" s="6" t="s">
        <v>7193</v>
      </c>
      <c r="D3299" s="6" t="s">
        <v>1222</v>
      </c>
      <c r="E3299" s="6" t="s">
        <v>79</v>
      </c>
      <c r="F3299" s="7" t="s">
        <v>6995</v>
      </c>
    </row>
    <row r="3300" spans="1:6" ht="28.5" customHeight="1" x14ac:dyDescent="0.2">
      <c r="A3300" s="4">
        <v>3299</v>
      </c>
      <c r="B3300" s="5" t="s">
        <v>7194</v>
      </c>
      <c r="C3300" s="6" t="s">
        <v>7195</v>
      </c>
      <c r="D3300" s="6" t="s">
        <v>1134</v>
      </c>
      <c r="E3300" s="6" t="s">
        <v>79</v>
      </c>
      <c r="F3300" s="7" t="s">
        <v>6995</v>
      </c>
    </row>
    <row r="3301" spans="1:6" ht="28.5" customHeight="1" x14ac:dyDescent="0.2">
      <c r="A3301" s="4">
        <v>3300</v>
      </c>
      <c r="B3301" s="5" t="s">
        <v>7196</v>
      </c>
      <c r="C3301" s="6" t="s">
        <v>7197</v>
      </c>
      <c r="D3301" s="6" t="s">
        <v>287</v>
      </c>
      <c r="E3301" s="6" t="s">
        <v>79</v>
      </c>
      <c r="F3301" s="7" t="s">
        <v>6995</v>
      </c>
    </row>
    <row r="3302" spans="1:6" ht="28.5" customHeight="1" x14ac:dyDescent="0.2">
      <c r="A3302" s="4">
        <v>3301</v>
      </c>
      <c r="B3302" s="5" t="s">
        <v>7198</v>
      </c>
      <c r="C3302" s="6" t="s">
        <v>7199</v>
      </c>
      <c r="D3302" s="6" t="s">
        <v>512</v>
      </c>
      <c r="E3302" s="6" t="s">
        <v>79</v>
      </c>
      <c r="F3302" s="7" t="s">
        <v>6995</v>
      </c>
    </row>
    <row r="3303" spans="1:6" ht="28.5" customHeight="1" x14ac:dyDescent="0.2">
      <c r="A3303" s="4">
        <v>3302</v>
      </c>
      <c r="B3303" s="5" t="s">
        <v>7200</v>
      </c>
      <c r="C3303" s="6" t="s">
        <v>7201</v>
      </c>
      <c r="D3303" s="6" t="s">
        <v>1499</v>
      </c>
      <c r="E3303" s="6" t="s">
        <v>79</v>
      </c>
      <c r="F3303" s="7" t="s">
        <v>6995</v>
      </c>
    </row>
    <row r="3304" spans="1:6" ht="28.5" customHeight="1" x14ac:dyDescent="0.2">
      <c r="A3304" s="4">
        <v>3303</v>
      </c>
      <c r="B3304" s="5" t="s">
        <v>7202</v>
      </c>
      <c r="C3304" s="6" t="s">
        <v>7203</v>
      </c>
      <c r="D3304" s="6" t="s">
        <v>426</v>
      </c>
      <c r="E3304" s="6" t="s">
        <v>79</v>
      </c>
      <c r="F3304" s="7" t="s">
        <v>6995</v>
      </c>
    </row>
    <row r="3305" spans="1:6" ht="28.5" customHeight="1" x14ac:dyDescent="0.2">
      <c r="A3305" s="4">
        <v>3304</v>
      </c>
      <c r="B3305" s="5" t="s">
        <v>7204</v>
      </c>
      <c r="C3305" s="6" t="s">
        <v>7205</v>
      </c>
      <c r="D3305" s="6" t="s">
        <v>421</v>
      </c>
      <c r="E3305" s="6" t="s">
        <v>79</v>
      </c>
      <c r="F3305" s="7" t="s">
        <v>6995</v>
      </c>
    </row>
    <row r="3306" spans="1:6" ht="28.5" customHeight="1" x14ac:dyDescent="0.2">
      <c r="A3306" s="4">
        <v>3305</v>
      </c>
      <c r="B3306" s="5" t="s">
        <v>7206</v>
      </c>
      <c r="C3306" s="6" t="s">
        <v>7207</v>
      </c>
      <c r="D3306" s="6" t="s">
        <v>1407</v>
      </c>
      <c r="E3306" s="6" t="s">
        <v>79</v>
      </c>
      <c r="F3306" s="7" t="s">
        <v>6995</v>
      </c>
    </row>
    <row r="3307" spans="1:6" ht="28.5" customHeight="1" x14ac:dyDescent="0.2">
      <c r="A3307" s="4">
        <v>3306</v>
      </c>
      <c r="B3307" s="5" t="s">
        <v>7208</v>
      </c>
      <c r="C3307" s="6" t="s">
        <v>7209</v>
      </c>
      <c r="D3307" s="6" t="s">
        <v>509</v>
      </c>
      <c r="E3307" s="6" t="s">
        <v>79</v>
      </c>
      <c r="F3307" s="7" t="s">
        <v>6995</v>
      </c>
    </row>
    <row r="3308" spans="1:6" ht="28.5" customHeight="1" x14ac:dyDescent="0.2">
      <c r="A3308" s="4">
        <v>3307</v>
      </c>
      <c r="B3308" s="5" t="s">
        <v>7210</v>
      </c>
      <c r="C3308" s="6" t="s">
        <v>7211</v>
      </c>
      <c r="D3308" s="6" t="s">
        <v>2247</v>
      </c>
      <c r="E3308" s="6" t="s">
        <v>79</v>
      </c>
      <c r="F3308" s="7" t="s">
        <v>6995</v>
      </c>
    </row>
    <row r="3309" spans="1:6" ht="28.5" customHeight="1" x14ac:dyDescent="0.2">
      <c r="A3309" s="4">
        <v>3308</v>
      </c>
      <c r="B3309" s="5" t="s">
        <v>7212</v>
      </c>
      <c r="C3309" s="6" t="s">
        <v>7213</v>
      </c>
      <c r="D3309" s="6" t="s">
        <v>2871</v>
      </c>
      <c r="E3309" s="6" t="s">
        <v>79</v>
      </c>
      <c r="F3309" s="7" t="s">
        <v>6995</v>
      </c>
    </row>
    <row r="3310" spans="1:6" ht="28.5" customHeight="1" x14ac:dyDescent="0.2">
      <c r="A3310" s="4">
        <v>3309</v>
      </c>
      <c r="B3310" s="5" t="s">
        <v>7214</v>
      </c>
      <c r="C3310" s="6" t="s">
        <v>7215</v>
      </c>
      <c r="D3310" s="6" t="s">
        <v>1455</v>
      </c>
      <c r="E3310" s="6" t="s">
        <v>79</v>
      </c>
      <c r="F3310" s="7" t="s">
        <v>6995</v>
      </c>
    </row>
    <row r="3311" spans="1:6" ht="28.5" customHeight="1" x14ac:dyDescent="0.2">
      <c r="A3311" s="4">
        <v>3310</v>
      </c>
      <c r="B3311" s="5" t="s">
        <v>7216</v>
      </c>
      <c r="C3311" s="6" t="s">
        <v>7217</v>
      </c>
      <c r="D3311" s="6" t="s">
        <v>1499</v>
      </c>
      <c r="E3311" s="6" t="s">
        <v>79</v>
      </c>
      <c r="F3311" s="7" t="s">
        <v>6995</v>
      </c>
    </row>
    <row r="3312" spans="1:6" ht="28.5" customHeight="1" x14ac:dyDescent="0.2">
      <c r="A3312" s="4">
        <v>3311</v>
      </c>
      <c r="B3312" s="5" t="s">
        <v>7218</v>
      </c>
      <c r="C3312" s="6" t="s">
        <v>7219</v>
      </c>
      <c r="D3312" s="6" t="s">
        <v>426</v>
      </c>
      <c r="E3312" s="6" t="s">
        <v>79</v>
      </c>
      <c r="F3312" s="7" t="s">
        <v>6995</v>
      </c>
    </row>
    <row r="3313" spans="1:6" ht="28.5" customHeight="1" x14ac:dyDescent="0.2">
      <c r="A3313" s="4">
        <v>3312</v>
      </c>
      <c r="B3313" s="5" t="s">
        <v>7220</v>
      </c>
      <c r="C3313" s="6" t="s">
        <v>7221</v>
      </c>
      <c r="D3313" s="6" t="s">
        <v>1603</v>
      </c>
      <c r="E3313" s="6" t="s">
        <v>79</v>
      </c>
      <c r="F3313" s="7" t="s">
        <v>6995</v>
      </c>
    </row>
    <row r="3314" spans="1:6" ht="28.5" customHeight="1" x14ac:dyDescent="0.2">
      <c r="A3314" s="4">
        <v>3313</v>
      </c>
      <c r="B3314" s="5" t="s">
        <v>7222</v>
      </c>
      <c r="C3314" s="6" t="s">
        <v>7223</v>
      </c>
      <c r="D3314" s="6" t="s">
        <v>2891</v>
      </c>
      <c r="E3314" s="6" t="s">
        <v>79</v>
      </c>
      <c r="F3314" s="7" t="s">
        <v>6995</v>
      </c>
    </row>
    <row r="3315" spans="1:6" ht="28.5" customHeight="1" x14ac:dyDescent="0.2">
      <c r="A3315" s="4">
        <v>3314</v>
      </c>
      <c r="B3315" s="5" t="s">
        <v>7224</v>
      </c>
      <c r="C3315" s="6" t="s">
        <v>7225</v>
      </c>
      <c r="D3315" s="6" t="s">
        <v>54</v>
      </c>
      <c r="E3315" s="6" t="s">
        <v>79</v>
      </c>
      <c r="F3315" s="7" t="s">
        <v>6995</v>
      </c>
    </row>
    <row r="3316" spans="1:6" ht="28.5" customHeight="1" x14ac:dyDescent="0.2">
      <c r="A3316" s="4">
        <v>3315</v>
      </c>
      <c r="B3316" s="5" t="s">
        <v>7226</v>
      </c>
      <c r="C3316" s="6" t="s">
        <v>7227</v>
      </c>
      <c r="D3316" s="6" t="s">
        <v>892</v>
      </c>
      <c r="E3316" s="6" t="s">
        <v>79</v>
      </c>
      <c r="F3316" s="7" t="s">
        <v>6995</v>
      </c>
    </row>
    <row r="3317" spans="1:6" ht="28.5" customHeight="1" x14ac:dyDescent="0.2">
      <c r="A3317" s="4">
        <v>3316</v>
      </c>
      <c r="B3317" s="5" t="s">
        <v>7228</v>
      </c>
      <c r="C3317" s="6" t="s">
        <v>7229</v>
      </c>
      <c r="D3317" s="6" t="s">
        <v>456</v>
      </c>
      <c r="E3317" s="6" t="s">
        <v>79</v>
      </c>
      <c r="F3317" s="7" t="s">
        <v>6995</v>
      </c>
    </row>
    <row r="3318" spans="1:6" ht="28.5" customHeight="1" x14ac:dyDescent="0.2">
      <c r="A3318" s="4">
        <v>3317</v>
      </c>
      <c r="B3318" s="5" t="s">
        <v>7230</v>
      </c>
      <c r="C3318" s="6" t="s">
        <v>7231</v>
      </c>
      <c r="D3318" s="6" t="s">
        <v>3455</v>
      </c>
      <c r="E3318" s="6" t="s">
        <v>79</v>
      </c>
      <c r="F3318" s="7" t="s">
        <v>6995</v>
      </c>
    </row>
    <row r="3319" spans="1:6" ht="28.5" customHeight="1" x14ac:dyDescent="0.2">
      <c r="A3319" s="4">
        <v>3318</v>
      </c>
      <c r="B3319" s="5" t="s">
        <v>7232</v>
      </c>
      <c r="C3319" s="6" t="s">
        <v>7233</v>
      </c>
      <c r="D3319" s="6" t="s">
        <v>204</v>
      </c>
      <c r="E3319" s="6" t="s">
        <v>79</v>
      </c>
      <c r="F3319" s="7" t="s">
        <v>6995</v>
      </c>
    </row>
    <row r="3320" spans="1:6" ht="28.5" customHeight="1" x14ac:dyDescent="0.2">
      <c r="A3320" s="4">
        <v>3319</v>
      </c>
      <c r="B3320" s="5" t="s">
        <v>7234</v>
      </c>
      <c r="C3320" s="6" t="s">
        <v>7235</v>
      </c>
      <c r="D3320" s="6" t="s">
        <v>456</v>
      </c>
      <c r="E3320" s="6" t="s">
        <v>79</v>
      </c>
      <c r="F3320" s="7" t="s">
        <v>6995</v>
      </c>
    </row>
    <row r="3321" spans="1:6" ht="28.5" customHeight="1" x14ac:dyDescent="0.2">
      <c r="A3321" s="4">
        <v>3320</v>
      </c>
      <c r="B3321" s="5" t="s">
        <v>7236</v>
      </c>
      <c r="C3321" s="6" t="s">
        <v>7237</v>
      </c>
      <c r="D3321" s="6" t="s">
        <v>1881</v>
      </c>
      <c r="E3321" s="6" t="s">
        <v>79</v>
      </c>
      <c r="F3321" s="7" t="s">
        <v>6995</v>
      </c>
    </row>
    <row r="3322" spans="1:6" ht="28.5" customHeight="1" x14ac:dyDescent="0.2">
      <c r="A3322" s="4">
        <v>3321</v>
      </c>
      <c r="B3322" s="5" t="s">
        <v>7238</v>
      </c>
      <c r="C3322" s="6" t="s">
        <v>7239</v>
      </c>
      <c r="D3322" s="6" t="s">
        <v>316</v>
      </c>
      <c r="E3322" s="6" t="s">
        <v>79</v>
      </c>
      <c r="F3322" s="7" t="s">
        <v>6995</v>
      </c>
    </row>
    <row r="3323" spans="1:6" ht="28.5" customHeight="1" x14ac:dyDescent="0.2">
      <c r="A3323" s="4">
        <v>3322</v>
      </c>
      <c r="B3323" s="5" t="s">
        <v>7240</v>
      </c>
      <c r="C3323" s="6" t="s">
        <v>7241</v>
      </c>
      <c r="D3323" s="6" t="s">
        <v>1300</v>
      </c>
      <c r="E3323" s="6" t="s">
        <v>79</v>
      </c>
      <c r="F3323" s="7" t="s">
        <v>6995</v>
      </c>
    </row>
    <row r="3324" spans="1:6" ht="28.5" customHeight="1" x14ac:dyDescent="0.2">
      <c r="A3324" s="4">
        <v>3323</v>
      </c>
      <c r="B3324" s="5" t="s">
        <v>7242</v>
      </c>
      <c r="C3324" s="6" t="s">
        <v>7243</v>
      </c>
      <c r="D3324" s="6" t="s">
        <v>1035</v>
      </c>
      <c r="E3324" s="6" t="s">
        <v>79</v>
      </c>
      <c r="F3324" s="7" t="s">
        <v>6995</v>
      </c>
    </row>
    <row r="3325" spans="1:6" ht="28.5" customHeight="1" x14ac:dyDescent="0.2">
      <c r="A3325" s="4">
        <v>3324</v>
      </c>
      <c r="B3325" s="5" t="s">
        <v>7244</v>
      </c>
      <c r="C3325" s="6" t="s">
        <v>7245</v>
      </c>
      <c r="D3325" s="6" t="s">
        <v>262</v>
      </c>
      <c r="E3325" s="6" t="s">
        <v>79</v>
      </c>
      <c r="F3325" s="7" t="s">
        <v>6995</v>
      </c>
    </row>
    <row r="3326" spans="1:6" ht="28.5" customHeight="1" x14ac:dyDescent="0.2">
      <c r="A3326" s="4">
        <v>3325</v>
      </c>
      <c r="B3326" s="5" t="s">
        <v>7246</v>
      </c>
      <c r="C3326" s="6" t="s">
        <v>7247</v>
      </c>
      <c r="D3326" s="6" t="s">
        <v>265</v>
      </c>
      <c r="E3326" s="6" t="s">
        <v>79</v>
      </c>
      <c r="F3326" s="7" t="s">
        <v>6995</v>
      </c>
    </row>
    <row r="3327" spans="1:6" ht="28.5" customHeight="1" x14ac:dyDescent="0.2">
      <c r="A3327" s="4">
        <v>3326</v>
      </c>
      <c r="B3327" s="5" t="s">
        <v>7248</v>
      </c>
      <c r="C3327" s="6" t="s">
        <v>7249</v>
      </c>
      <c r="D3327" s="6" t="s">
        <v>1641</v>
      </c>
      <c r="E3327" s="6" t="s">
        <v>79</v>
      </c>
      <c r="F3327" s="7" t="s">
        <v>6995</v>
      </c>
    </row>
    <row r="3328" spans="1:6" ht="28.5" customHeight="1" x14ac:dyDescent="0.2">
      <c r="A3328" s="4">
        <v>3327</v>
      </c>
      <c r="B3328" s="5" t="s">
        <v>7250</v>
      </c>
      <c r="C3328" s="6" t="s">
        <v>7251</v>
      </c>
      <c r="D3328" s="6" t="s">
        <v>2342</v>
      </c>
      <c r="E3328" s="6" t="s">
        <v>79</v>
      </c>
      <c r="F3328" s="7" t="s">
        <v>6995</v>
      </c>
    </row>
    <row r="3329" spans="1:6" ht="28.5" customHeight="1" x14ac:dyDescent="0.2">
      <c r="A3329" s="4">
        <v>3328</v>
      </c>
      <c r="B3329" s="5" t="s">
        <v>7252</v>
      </c>
      <c r="C3329" s="6" t="s">
        <v>7253</v>
      </c>
      <c r="D3329" s="6" t="s">
        <v>1300</v>
      </c>
      <c r="E3329" s="6" t="s">
        <v>79</v>
      </c>
      <c r="F3329" s="7" t="s">
        <v>6995</v>
      </c>
    </row>
    <row r="3330" spans="1:6" ht="28.5" customHeight="1" x14ac:dyDescent="0.2">
      <c r="A3330" s="4">
        <v>3329</v>
      </c>
      <c r="B3330" s="5" t="s">
        <v>7254</v>
      </c>
      <c r="C3330" s="6" t="s">
        <v>7255</v>
      </c>
      <c r="D3330" s="6" t="s">
        <v>118</v>
      </c>
      <c r="E3330" s="6" t="s">
        <v>79</v>
      </c>
      <c r="F3330" s="7" t="s">
        <v>6995</v>
      </c>
    </row>
    <row r="3331" spans="1:6" ht="28.5" customHeight="1" x14ac:dyDescent="0.2">
      <c r="A3331" s="4">
        <v>3330</v>
      </c>
      <c r="B3331" s="5" t="s">
        <v>7256</v>
      </c>
      <c r="C3331" s="6" t="s">
        <v>7257</v>
      </c>
      <c r="D3331" s="6" t="s">
        <v>892</v>
      </c>
      <c r="E3331" s="6" t="s">
        <v>79</v>
      </c>
      <c r="F3331" s="7" t="s">
        <v>6995</v>
      </c>
    </row>
    <row r="3332" spans="1:6" ht="28.5" customHeight="1" x14ac:dyDescent="0.2">
      <c r="A3332" s="4">
        <v>3331</v>
      </c>
      <c r="B3332" s="5" t="s">
        <v>7258</v>
      </c>
      <c r="C3332" s="6" t="s">
        <v>7259</v>
      </c>
      <c r="D3332" s="6" t="s">
        <v>552</v>
      </c>
      <c r="E3332" s="6" t="s">
        <v>79</v>
      </c>
      <c r="F3332" s="7" t="s">
        <v>6995</v>
      </c>
    </row>
    <row r="3333" spans="1:6" ht="28.5" customHeight="1" x14ac:dyDescent="0.2">
      <c r="A3333" s="4">
        <v>3332</v>
      </c>
      <c r="B3333" s="5" t="s">
        <v>7260</v>
      </c>
      <c r="C3333" s="6" t="s">
        <v>7261</v>
      </c>
      <c r="D3333" s="6" t="s">
        <v>1347</v>
      </c>
      <c r="E3333" s="6" t="s">
        <v>79</v>
      </c>
      <c r="F3333" s="7" t="s">
        <v>6995</v>
      </c>
    </row>
    <row r="3334" spans="1:6" ht="28.5" customHeight="1" x14ac:dyDescent="0.2">
      <c r="A3334" s="4">
        <v>3333</v>
      </c>
      <c r="B3334" s="5" t="s">
        <v>7262</v>
      </c>
      <c r="C3334" s="6" t="s">
        <v>1396</v>
      </c>
      <c r="D3334" s="6" t="s">
        <v>1881</v>
      </c>
      <c r="E3334" s="6" t="s">
        <v>79</v>
      </c>
      <c r="F3334" s="7" t="s">
        <v>6995</v>
      </c>
    </row>
    <row r="3335" spans="1:6" ht="28.5" customHeight="1" x14ac:dyDescent="0.2">
      <c r="A3335" s="4">
        <v>3334</v>
      </c>
      <c r="B3335" s="5" t="s">
        <v>7263</v>
      </c>
      <c r="C3335" s="6" t="s">
        <v>7264</v>
      </c>
      <c r="D3335" s="6" t="s">
        <v>469</v>
      </c>
      <c r="E3335" s="6" t="s">
        <v>79</v>
      </c>
      <c r="F3335" s="7" t="s">
        <v>6995</v>
      </c>
    </row>
    <row r="3336" spans="1:6" ht="28.5" customHeight="1" x14ac:dyDescent="0.2">
      <c r="A3336" s="4">
        <v>3335</v>
      </c>
      <c r="B3336" s="5" t="s">
        <v>7265</v>
      </c>
      <c r="C3336" s="6" t="s">
        <v>7266</v>
      </c>
      <c r="D3336" s="6" t="s">
        <v>1524</v>
      </c>
      <c r="E3336" s="6" t="s">
        <v>79</v>
      </c>
      <c r="F3336" s="7" t="s">
        <v>6995</v>
      </c>
    </row>
    <row r="3337" spans="1:6" ht="28.5" customHeight="1" x14ac:dyDescent="0.2">
      <c r="A3337" s="4">
        <v>3336</v>
      </c>
      <c r="B3337" s="5" t="s">
        <v>7267</v>
      </c>
      <c r="C3337" s="6" t="s">
        <v>7268</v>
      </c>
      <c r="D3337" s="6" t="s">
        <v>348</v>
      </c>
      <c r="E3337" s="6" t="s">
        <v>79</v>
      </c>
      <c r="F3337" s="7" t="s">
        <v>6995</v>
      </c>
    </row>
    <row r="3338" spans="1:6" ht="28.5" customHeight="1" x14ac:dyDescent="0.2">
      <c r="A3338" s="4">
        <v>3337</v>
      </c>
      <c r="B3338" s="5" t="s">
        <v>7269</v>
      </c>
      <c r="C3338" s="6" t="s">
        <v>7270</v>
      </c>
      <c r="D3338" s="6" t="s">
        <v>1874</v>
      </c>
      <c r="E3338" s="6" t="s">
        <v>79</v>
      </c>
      <c r="F3338" s="7" t="s">
        <v>6995</v>
      </c>
    </row>
    <row r="3339" spans="1:6" ht="28.5" customHeight="1" x14ac:dyDescent="0.2">
      <c r="A3339" s="4">
        <v>3338</v>
      </c>
      <c r="B3339" s="5" t="s">
        <v>7271</v>
      </c>
      <c r="C3339" s="6" t="s">
        <v>7272</v>
      </c>
      <c r="D3339" s="6" t="s">
        <v>567</v>
      </c>
      <c r="E3339" s="6" t="s">
        <v>79</v>
      </c>
      <c r="F3339" s="7" t="s">
        <v>6995</v>
      </c>
    </row>
    <row r="3340" spans="1:6" ht="28.5" customHeight="1" x14ac:dyDescent="0.2">
      <c r="A3340" s="4">
        <v>3339</v>
      </c>
      <c r="B3340" s="5" t="s">
        <v>7273</v>
      </c>
      <c r="C3340" s="6" t="s">
        <v>7274</v>
      </c>
      <c r="D3340" s="6" t="s">
        <v>1524</v>
      </c>
      <c r="E3340" s="6" t="s">
        <v>79</v>
      </c>
      <c r="F3340" s="7" t="s">
        <v>6995</v>
      </c>
    </row>
    <row r="3341" spans="1:6" ht="28.5" customHeight="1" x14ac:dyDescent="0.2">
      <c r="A3341" s="4">
        <v>3340</v>
      </c>
      <c r="B3341" s="5" t="s">
        <v>7275</v>
      </c>
      <c r="C3341" s="6" t="s">
        <v>1004</v>
      </c>
      <c r="D3341" s="6" t="s">
        <v>823</v>
      </c>
      <c r="E3341" s="6" t="s">
        <v>79</v>
      </c>
      <c r="F3341" s="7" t="s">
        <v>6995</v>
      </c>
    </row>
    <row r="3342" spans="1:6" ht="28.5" customHeight="1" x14ac:dyDescent="0.2">
      <c r="A3342" s="4">
        <v>3341</v>
      </c>
      <c r="B3342" s="5" t="s">
        <v>7276</v>
      </c>
      <c r="C3342" s="6" t="s">
        <v>7277</v>
      </c>
      <c r="D3342" s="6" t="s">
        <v>1354</v>
      </c>
      <c r="E3342" s="6" t="s">
        <v>79</v>
      </c>
      <c r="F3342" s="7" t="s">
        <v>6995</v>
      </c>
    </row>
    <row r="3343" spans="1:6" ht="28.5" customHeight="1" x14ac:dyDescent="0.2">
      <c r="A3343" s="4">
        <v>3342</v>
      </c>
      <c r="B3343" s="5" t="s">
        <v>7278</v>
      </c>
      <c r="C3343" s="6" t="s">
        <v>7279</v>
      </c>
      <c r="D3343" s="6" t="s">
        <v>4717</v>
      </c>
      <c r="E3343" s="6" t="s">
        <v>79</v>
      </c>
      <c r="F3343" s="7" t="s">
        <v>6995</v>
      </c>
    </row>
    <row r="3344" spans="1:6" ht="28.5" customHeight="1" x14ac:dyDescent="0.2">
      <c r="A3344" s="4">
        <v>3343</v>
      </c>
      <c r="B3344" s="5" t="s">
        <v>7280</v>
      </c>
      <c r="C3344" s="6" t="s">
        <v>7281</v>
      </c>
      <c r="D3344" s="6" t="s">
        <v>1042</v>
      </c>
      <c r="E3344" s="6" t="s">
        <v>79</v>
      </c>
      <c r="F3344" s="7" t="s">
        <v>6995</v>
      </c>
    </row>
    <row r="3345" spans="1:6" ht="28.5" customHeight="1" x14ac:dyDescent="0.2">
      <c r="A3345" s="4">
        <v>3344</v>
      </c>
      <c r="B3345" s="5" t="s">
        <v>7282</v>
      </c>
      <c r="C3345" s="6" t="s">
        <v>7283</v>
      </c>
      <c r="D3345" s="6" t="s">
        <v>1378</v>
      </c>
      <c r="E3345" s="6" t="s">
        <v>79</v>
      </c>
      <c r="F3345" s="7" t="s">
        <v>6995</v>
      </c>
    </row>
    <row r="3346" spans="1:6" ht="28.5" customHeight="1" x14ac:dyDescent="0.2">
      <c r="A3346" s="4">
        <v>3345</v>
      </c>
      <c r="B3346" s="5" t="s">
        <v>7284</v>
      </c>
      <c r="C3346" s="6" t="s">
        <v>1418</v>
      </c>
      <c r="D3346" s="6" t="s">
        <v>7285</v>
      </c>
      <c r="E3346" s="6" t="s">
        <v>79</v>
      </c>
      <c r="F3346" s="7" t="s">
        <v>6995</v>
      </c>
    </row>
    <row r="3347" spans="1:6" ht="28.5" customHeight="1" x14ac:dyDescent="0.2">
      <c r="A3347" s="4">
        <v>3346</v>
      </c>
      <c r="B3347" s="5" t="s">
        <v>7286</v>
      </c>
      <c r="C3347" s="6" t="s">
        <v>7287</v>
      </c>
      <c r="D3347" s="6" t="s">
        <v>999</v>
      </c>
      <c r="E3347" s="6" t="s">
        <v>79</v>
      </c>
      <c r="F3347" s="7" t="s">
        <v>6995</v>
      </c>
    </row>
    <row r="3348" spans="1:6" ht="28.5" customHeight="1" x14ac:dyDescent="0.2">
      <c r="A3348" s="4">
        <v>3347</v>
      </c>
      <c r="B3348" s="5" t="s">
        <v>7288</v>
      </c>
      <c r="C3348" s="6" t="s">
        <v>7289</v>
      </c>
      <c r="D3348" s="6" t="s">
        <v>207</v>
      </c>
      <c r="E3348" s="6" t="s">
        <v>79</v>
      </c>
      <c r="F3348" s="7" t="s">
        <v>6995</v>
      </c>
    </row>
    <row r="3349" spans="1:6" ht="28.5" customHeight="1" x14ac:dyDescent="0.2">
      <c r="A3349" s="4">
        <v>3348</v>
      </c>
      <c r="B3349" s="5" t="s">
        <v>7290</v>
      </c>
      <c r="C3349" s="6" t="s">
        <v>7291</v>
      </c>
      <c r="D3349" s="6" t="s">
        <v>1646</v>
      </c>
      <c r="E3349" s="6" t="s">
        <v>79</v>
      </c>
      <c r="F3349" s="7" t="s">
        <v>6995</v>
      </c>
    </row>
    <row r="3350" spans="1:6" ht="28.5" customHeight="1" x14ac:dyDescent="0.2">
      <c r="A3350" s="4">
        <v>3349</v>
      </c>
      <c r="B3350" s="5" t="s">
        <v>7292</v>
      </c>
      <c r="C3350" s="6" t="s">
        <v>7293</v>
      </c>
      <c r="D3350" s="6" t="s">
        <v>1585</v>
      </c>
      <c r="E3350" s="6" t="s">
        <v>79</v>
      </c>
      <c r="F3350" s="7" t="s">
        <v>6995</v>
      </c>
    </row>
    <row r="3351" spans="1:6" ht="28.5" customHeight="1" x14ac:dyDescent="0.2">
      <c r="A3351" s="4">
        <v>3350</v>
      </c>
      <c r="B3351" s="5" t="s">
        <v>7294</v>
      </c>
      <c r="C3351" s="6" t="s">
        <v>7295</v>
      </c>
      <c r="D3351" s="6" t="s">
        <v>22</v>
      </c>
      <c r="E3351" s="6" t="s">
        <v>79</v>
      </c>
      <c r="F3351" s="7" t="s">
        <v>6995</v>
      </c>
    </row>
    <row r="3352" spans="1:6" ht="28.5" customHeight="1" x14ac:dyDescent="0.2">
      <c r="A3352" s="4">
        <v>3351</v>
      </c>
      <c r="B3352" s="5" t="s">
        <v>7296</v>
      </c>
      <c r="C3352" s="6" t="s">
        <v>7297</v>
      </c>
      <c r="D3352" s="6" t="s">
        <v>605</v>
      </c>
      <c r="E3352" s="6" t="s">
        <v>79</v>
      </c>
      <c r="F3352" s="7" t="s">
        <v>6995</v>
      </c>
    </row>
    <row r="3353" spans="1:6" ht="28.5" customHeight="1" x14ac:dyDescent="0.2">
      <c r="A3353" s="4">
        <v>3352</v>
      </c>
      <c r="B3353" s="5" t="s">
        <v>7298</v>
      </c>
      <c r="C3353" s="6" t="s">
        <v>7299</v>
      </c>
      <c r="D3353" s="6" t="s">
        <v>149</v>
      </c>
      <c r="E3353" s="6" t="s">
        <v>79</v>
      </c>
      <c r="F3353" s="7" t="s">
        <v>6995</v>
      </c>
    </row>
    <row r="3354" spans="1:6" ht="28.5" customHeight="1" x14ac:dyDescent="0.2">
      <c r="A3354" s="4">
        <v>3353</v>
      </c>
      <c r="B3354" s="5" t="s">
        <v>7300</v>
      </c>
      <c r="C3354" s="6" t="s">
        <v>3740</v>
      </c>
      <c r="D3354" s="6" t="s">
        <v>3046</v>
      </c>
      <c r="E3354" s="6" t="s">
        <v>79</v>
      </c>
      <c r="F3354" s="7" t="s">
        <v>6995</v>
      </c>
    </row>
    <row r="3355" spans="1:6" ht="28.5" customHeight="1" x14ac:dyDescent="0.2">
      <c r="A3355" s="4">
        <v>3354</v>
      </c>
      <c r="B3355" s="5" t="s">
        <v>7301</v>
      </c>
      <c r="C3355" s="6" t="s">
        <v>7302</v>
      </c>
      <c r="D3355" s="6" t="s">
        <v>670</v>
      </c>
      <c r="E3355" s="6" t="s">
        <v>79</v>
      </c>
      <c r="F3355" s="7" t="s">
        <v>6995</v>
      </c>
    </row>
    <row r="3356" spans="1:6" ht="28.5" customHeight="1" x14ac:dyDescent="0.2">
      <c r="A3356" s="4">
        <v>3355</v>
      </c>
      <c r="B3356" s="5" t="s">
        <v>7303</v>
      </c>
      <c r="C3356" s="6" t="s">
        <v>7304</v>
      </c>
      <c r="D3356" s="6" t="s">
        <v>1151</v>
      </c>
      <c r="E3356" s="6" t="s">
        <v>79</v>
      </c>
      <c r="F3356" s="7" t="s">
        <v>6995</v>
      </c>
    </row>
    <row r="3357" spans="1:6" ht="28.5" customHeight="1" x14ac:dyDescent="0.2">
      <c r="A3357" s="4">
        <v>3356</v>
      </c>
      <c r="B3357" s="5" t="s">
        <v>7305</v>
      </c>
      <c r="C3357" s="6" t="s">
        <v>7306</v>
      </c>
      <c r="D3357" s="6" t="s">
        <v>1375</v>
      </c>
      <c r="E3357" s="6" t="s">
        <v>79</v>
      </c>
      <c r="F3357" s="7" t="s">
        <v>6995</v>
      </c>
    </row>
    <row r="3358" spans="1:6" ht="28.5" customHeight="1" x14ac:dyDescent="0.2">
      <c r="A3358" s="4">
        <v>3357</v>
      </c>
      <c r="B3358" s="5" t="s">
        <v>7307</v>
      </c>
      <c r="C3358" s="6" t="s">
        <v>7308</v>
      </c>
      <c r="D3358" s="6" t="s">
        <v>1183</v>
      </c>
      <c r="E3358" s="6" t="s">
        <v>79</v>
      </c>
      <c r="F3358" s="7" t="s">
        <v>6995</v>
      </c>
    </row>
    <row r="3359" spans="1:6" ht="28.5" customHeight="1" x14ac:dyDescent="0.2">
      <c r="A3359" s="4">
        <v>3358</v>
      </c>
      <c r="B3359" s="5" t="s">
        <v>7309</v>
      </c>
      <c r="C3359" s="6" t="s">
        <v>7310</v>
      </c>
      <c r="D3359" s="6" t="s">
        <v>149</v>
      </c>
      <c r="E3359" s="6" t="s">
        <v>79</v>
      </c>
      <c r="F3359" s="7" t="s">
        <v>6995</v>
      </c>
    </row>
    <row r="3360" spans="1:6" ht="28.5" customHeight="1" x14ac:dyDescent="0.2">
      <c r="A3360" s="4">
        <v>3359</v>
      </c>
      <c r="B3360" s="5" t="s">
        <v>7311</v>
      </c>
      <c r="C3360" s="6" t="s">
        <v>4593</v>
      </c>
      <c r="D3360" s="6" t="s">
        <v>1869</v>
      </c>
      <c r="E3360" s="6" t="s">
        <v>79</v>
      </c>
      <c r="F3360" s="7" t="s">
        <v>6995</v>
      </c>
    </row>
    <row r="3361" spans="1:6" ht="28.5" customHeight="1" x14ac:dyDescent="0.2">
      <c r="A3361" s="4">
        <v>3360</v>
      </c>
      <c r="B3361" s="5" t="s">
        <v>7312</v>
      </c>
      <c r="C3361" s="6" t="s">
        <v>7313</v>
      </c>
      <c r="D3361" s="6" t="s">
        <v>1042</v>
      </c>
      <c r="E3361" s="6" t="s">
        <v>79</v>
      </c>
      <c r="F3361" s="7" t="s">
        <v>6995</v>
      </c>
    </row>
    <row r="3362" spans="1:6" ht="28.5" customHeight="1" x14ac:dyDescent="0.2">
      <c r="A3362" s="4">
        <v>3361</v>
      </c>
      <c r="B3362" s="5" t="s">
        <v>7314</v>
      </c>
      <c r="C3362" s="6" t="s">
        <v>7315</v>
      </c>
      <c r="D3362" s="6" t="s">
        <v>149</v>
      </c>
      <c r="E3362" s="6" t="s">
        <v>79</v>
      </c>
      <c r="F3362" s="7" t="s">
        <v>6995</v>
      </c>
    </row>
    <row r="3363" spans="1:6" ht="28.5" customHeight="1" x14ac:dyDescent="0.2">
      <c r="A3363" s="4">
        <v>3362</v>
      </c>
      <c r="B3363" s="5" t="s">
        <v>7316</v>
      </c>
      <c r="C3363" s="6" t="s">
        <v>7317</v>
      </c>
      <c r="D3363" s="6" t="s">
        <v>4880</v>
      </c>
      <c r="E3363" s="6" t="s">
        <v>79</v>
      </c>
      <c r="F3363" s="7" t="s">
        <v>6995</v>
      </c>
    </row>
    <row r="3364" spans="1:6" ht="28.5" customHeight="1" x14ac:dyDescent="0.2">
      <c r="A3364" s="4">
        <v>3363</v>
      </c>
      <c r="B3364" s="5" t="s">
        <v>7318</v>
      </c>
      <c r="C3364" s="6" t="s">
        <v>7319</v>
      </c>
      <c r="D3364" s="6" t="s">
        <v>8</v>
      </c>
      <c r="E3364" s="6" t="s">
        <v>79</v>
      </c>
      <c r="F3364" s="7" t="s">
        <v>6995</v>
      </c>
    </row>
    <row r="3365" spans="1:6" ht="28.5" customHeight="1" x14ac:dyDescent="0.2">
      <c r="A3365" s="4">
        <v>3364</v>
      </c>
      <c r="B3365" s="5" t="s">
        <v>7320</v>
      </c>
      <c r="C3365" s="6" t="s">
        <v>7321</v>
      </c>
      <c r="D3365" s="6" t="s">
        <v>1544</v>
      </c>
      <c r="E3365" s="6" t="s">
        <v>79</v>
      </c>
      <c r="F3365" s="7" t="s">
        <v>6995</v>
      </c>
    </row>
    <row r="3366" spans="1:6" ht="28.5" customHeight="1" x14ac:dyDescent="0.2">
      <c r="A3366" s="4">
        <v>3365</v>
      </c>
      <c r="B3366" s="5" t="s">
        <v>7322</v>
      </c>
      <c r="C3366" s="6" t="s">
        <v>7323</v>
      </c>
      <c r="D3366" s="6" t="s">
        <v>4717</v>
      </c>
      <c r="E3366" s="6" t="s">
        <v>79</v>
      </c>
      <c r="F3366" s="7" t="s">
        <v>6995</v>
      </c>
    </row>
    <row r="3367" spans="1:6" ht="28.5" customHeight="1" x14ac:dyDescent="0.2">
      <c r="A3367" s="4">
        <v>3366</v>
      </c>
      <c r="B3367" s="5" t="s">
        <v>7324</v>
      </c>
      <c r="C3367" s="6" t="s">
        <v>7325</v>
      </c>
      <c r="D3367" s="6" t="s">
        <v>605</v>
      </c>
      <c r="E3367" s="6" t="s">
        <v>79</v>
      </c>
      <c r="F3367" s="7" t="s">
        <v>6995</v>
      </c>
    </row>
    <row r="3368" spans="1:6" ht="28.5" customHeight="1" x14ac:dyDescent="0.2">
      <c r="A3368" s="4">
        <v>3367</v>
      </c>
      <c r="B3368" s="5" t="s">
        <v>7326</v>
      </c>
      <c r="C3368" s="6" t="s">
        <v>679</v>
      </c>
      <c r="D3368" s="6" t="s">
        <v>1305</v>
      </c>
      <c r="E3368" s="6" t="s">
        <v>79</v>
      </c>
      <c r="F3368" s="7" t="s">
        <v>6995</v>
      </c>
    </row>
    <row r="3369" spans="1:6" ht="28.5" customHeight="1" x14ac:dyDescent="0.2">
      <c r="A3369" s="4">
        <v>3368</v>
      </c>
      <c r="B3369" s="5" t="s">
        <v>7327</v>
      </c>
      <c r="C3369" s="6" t="s">
        <v>7328</v>
      </c>
      <c r="D3369" s="6" t="s">
        <v>567</v>
      </c>
      <c r="E3369" s="6" t="s">
        <v>79</v>
      </c>
      <c r="F3369" s="7" t="s">
        <v>6995</v>
      </c>
    </row>
    <row r="3370" spans="1:6" ht="28.5" customHeight="1" x14ac:dyDescent="0.2">
      <c r="A3370" s="4">
        <v>3369</v>
      </c>
      <c r="B3370" s="5" t="s">
        <v>7329</v>
      </c>
      <c r="C3370" s="6" t="s">
        <v>7330</v>
      </c>
      <c r="D3370" s="6" t="s">
        <v>456</v>
      </c>
      <c r="E3370" s="6" t="s">
        <v>79</v>
      </c>
      <c r="F3370" s="7" t="s">
        <v>6995</v>
      </c>
    </row>
    <row r="3371" spans="1:6" ht="28.5" customHeight="1" x14ac:dyDescent="0.2">
      <c r="A3371" s="4">
        <v>3370</v>
      </c>
      <c r="B3371" s="5" t="s">
        <v>7331</v>
      </c>
      <c r="C3371" s="6" t="s">
        <v>7332</v>
      </c>
      <c r="D3371" s="6" t="s">
        <v>3268</v>
      </c>
      <c r="E3371" s="6" t="s">
        <v>79</v>
      </c>
      <c r="F3371" s="7" t="s">
        <v>6995</v>
      </c>
    </row>
    <row r="3372" spans="1:6" ht="28.5" customHeight="1" x14ac:dyDescent="0.2">
      <c r="A3372" s="4">
        <v>3371</v>
      </c>
      <c r="B3372" s="5" t="s">
        <v>7333</v>
      </c>
      <c r="C3372" s="6" t="s">
        <v>7334</v>
      </c>
      <c r="D3372" s="6" t="s">
        <v>456</v>
      </c>
      <c r="E3372" s="6" t="s">
        <v>79</v>
      </c>
      <c r="F3372" s="7" t="s">
        <v>6995</v>
      </c>
    </row>
    <row r="3373" spans="1:6" ht="28.5" customHeight="1" x14ac:dyDescent="0.2">
      <c r="A3373" s="4">
        <v>3372</v>
      </c>
      <c r="B3373" s="5" t="s">
        <v>7335</v>
      </c>
      <c r="C3373" s="6" t="s">
        <v>7336</v>
      </c>
      <c r="D3373" s="6" t="s">
        <v>1703</v>
      </c>
      <c r="E3373" s="6" t="s">
        <v>79</v>
      </c>
      <c r="F3373" s="7" t="s">
        <v>6995</v>
      </c>
    </row>
    <row r="3374" spans="1:6" ht="28.5" customHeight="1" x14ac:dyDescent="0.2">
      <c r="A3374" s="4">
        <v>3373</v>
      </c>
      <c r="B3374" s="5" t="s">
        <v>7337</v>
      </c>
      <c r="C3374" s="6" t="s">
        <v>7338</v>
      </c>
      <c r="D3374" s="6" t="s">
        <v>2394</v>
      </c>
      <c r="E3374" s="6" t="s">
        <v>79</v>
      </c>
      <c r="F3374" s="7" t="s">
        <v>6995</v>
      </c>
    </row>
    <row r="3375" spans="1:6" ht="28.5" customHeight="1" x14ac:dyDescent="0.2">
      <c r="A3375" s="4">
        <v>3374</v>
      </c>
      <c r="B3375" s="5" t="s">
        <v>7339</v>
      </c>
      <c r="C3375" s="6" t="s">
        <v>7340</v>
      </c>
      <c r="D3375" s="6" t="s">
        <v>2323</v>
      </c>
      <c r="E3375" s="6" t="s">
        <v>79</v>
      </c>
      <c r="F3375" s="7" t="s">
        <v>6995</v>
      </c>
    </row>
    <row r="3376" spans="1:6" ht="28.5" customHeight="1" x14ac:dyDescent="0.2">
      <c r="A3376" s="4">
        <v>3375</v>
      </c>
      <c r="B3376" s="5" t="s">
        <v>7341</v>
      </c>
      <c r="C3376" s="6" t="s">
        <v>7342</v>
      </c>
      <c r="D3376" s="6" t="s">
        <v>2148</v>
      </c>
      <c r="E3376" s="6" t="s">
        <v>79</v>
      </c>
      <c r="F3376" s="7" t="s">
        <v>6995</v>
      </c>
    </row>
    <row r="3377" spans="1:6" ht="28.5" customHeight="1" x14ac:dyDescent="0.2">
      <c r="A3377" s="4">
        <v>3376</v>
      </c>
      <c r="B3377" s="5" t="s">
        <v>7343</v>
      </c>
      <c r="C3377" s="6" t="s">
        <v>7344</v>
      </c>
      <c r="D3377" s="6" t="s">
        <v>2871</v>
      </c>
      <c r="E3377" s="6" t="s">
        <v>79</v>
      </c>
      <c r="F3377" s="7" t="s">
        <v>6995</v>
      </c>
    </row>
    <row r="3378" spans="1:6" ht="28.5" customHeight="1" x14ac:dyDescent="0.2">
      <c r="A3378" s="4">
        <v>3377</v>
      </c>
      <c r="B3378" s="5" t="s">
        <v>7345</v>
      </c>
      <c r="C3378" s="6" t="s">
        <v>7346</v>
      </c>
      <c r="D3378" s="6" t="s">
        <v>1137</v>
      </c>
      <c r="E3378" s="6" t="s">
        <v>79</v>
      </c>
      <c r="F3378" s="7" t="s">
        <v>6995</v>
      </c>
    </row>
    <row r="3379" spans="1:6" ht="28.5" customHeight="1" x14ac:dyDescent="0.2">
      <c r="A3379" s="4">
        <v>3378</v>
      </c>
      <c r="B3379" s="5" t="s">
        <v>7347</v>
      </c>
      <c r="C3379" s="6" t="s">
        <v>7348</v>
      </c>
      <c r="D3379" s="6" t="s">
        <v>162</v>
      </c>
      <c r="E3379" s="6" t="s">
        <v>79</v>
      </c>
      <c r="F3379" s="7" t="s">
        <v>6995</v>
      </c>
    </row>
    <row r="3380" spans="1:6" ht="28.5" customHeight="1" x14ac:dyDescent="0.2">
      <c r="A3380" s="4">
        <v>3379</v>
      </c>
      <c r="B3380" s="5" t="s">
        <v>7349</v>
      </c>
      <c r="C3380" s="6" t="s">
        <v>7350</v>
      </c>
      <c r="D3380" s="6" t="s">
        <v>506</v>
      </c>
      <c r="E3380" s="6" t="s">
        <v>79</v>
      </c>
      <c r="F3380" s="7" t="s">
        <v>6995</v>
      </c>
    </row>
    <row r="3381" spans="1:6" ht="28.5" customHeight="1" x14ac:dyDescent="0.2">
      <c r="A3381" s="4">
        <v>3380</v>
      </c>
      <c r="B3381" s="5" t="s">
        <v>7351</v>
      </c>
      <c r="C3381" s="6" t="s">
        <v>7352</v>
      </c>
      <c r="D3381" s="6" t="s">
        <v>2247</v>
      </c>
      <c r="E3381" s="6" t="s">
        <v>79</v>
      </c>
      <c r="F3381" s="7" t="s">
        <v>6995</v>
      </c>
    </row>
    <row r="3382" spans="1:6" ht="28.5" customHeight="1" x14ac:dyDescent="0.2">
      <c r="A3382" s="4">
        <v>3381</v>
      </c>
      <c r="B3382" s="5" t="s">
        <v>7353</v>
      </c>
      <c r="C3382" s="6" t="s">
        <v>7354</v>
      </c>
      <c r="D3382" s="6" t="s">
        <v>624</v>
      </c>
      <c r="E3382" s="6" t="s">
        <v>79</v>
      </c>
      <c r="F3382" s="7" t="s">
        <v>6995</v>
      </c>
    </row>
    <row r="3383" spans="1:6" ht="28.5" customHeight="1" x14ac:dyDescent="0.2">
      <c r="A3383" s="4">
        <v>3382</v>
      </c>
      <c r="B3383" s="5" t="s">
        <v>7355</v>
      </c>
      <c r="C3383" s="6" t="s">
        <v>7356</v>
      </c>
      <c r="D3383" s="6" t="s">
        <v>413</v>
      </c>
      <c r="E3383" s="6" t="s">
        <v>79</v>
      </c>
      <c r="F3383" s="7" t="s">
        <v>6995</v>
      </c>
    </row>
    <row r="3384" spans="1:6" ht="28.5" customHeight="1" x14ac:dyDescent="0.2">
      <c r="A3384" s="4">
        <v>3383</v>
      </c>
      <c r="B3384" s="5" t="s">
        <v>7357</v>
      </c>
      <c r="C3384" s="6" t="s">
        <v>7358</v>
      </c>
      <c r="D3384" s="6" t="s">
        <v>793</v>
      </c>
      <c r="E3384" s="6" t="s">
        <v>79</v>
      </c>
      <c r="F3384" s="7" t="s">
        <v>6995</v>
      </c>
    </row>
    <row r="3385" spans="1:6" ht="28.5" customHeight="1" x14ac:dyDescent="0.2">
      <c r="A3385" s="4">
        <v>3384</v>
      </c>
      <c r="B3385" s="5" t="s">
        <v>7359</v>
      </c>
      <c r="C3385" s="6" t="s">
        <v>7360</v>
      </c>
      <c r="D3385" s="6" t="s">
        <v>475</v>
      </c>
      <c r="E3385" s="6" t="s">
        <v>79</v>
      </c>
      <c r="F3385" s="7" t="s">
        <v>6995</v>
      </c>
    </row>
    <row r="3386" spans="1:6" ht="28.5" customHeight="1" x14ac:dyDescent="0.2">
      <c r="A3386" s="4">
        <v>3385</v>
      </c>
      <c r="B3386" s="5" t="s">
        <v>7361</v>
      </c>
      <c r="C3386" s="6" t="s">
        <v>7362</v>
      </c>
      <c r="D3386" s="6" t="s">
        <v>137</v>
      </c>
      <c r="E3386" s="6" t="s">
        <v>79</v>
      </c>
      <c r="F3386" s="7" t="s">
        <v>6995</v>
      </c>
    </row>
    <row r="3387" spans="1:6" ht="28.5" customHeight="1" x14ac:dyDescent="0.2">
      <c r="A3387" s="4">
        <v>3386</v>
      </c>
      <c r="B3387" s="5" t="s">
        <v>7363</v>
      </c>
      <c r="C3387" s="6" t="s">
        <v>7364</v>
      </c>
      <c r="D3387" s="6" t="s">
        <v>7365</v>
      </c>
      <c r="E3387" s="6" t="s">
        <v>79</v>
      </c>
      <c r="F3387" s="7" t="s">
        <v>6995</v>
      </c>
    </row>
    <row r="3388" spans="1:6" ht="28.5" customHeight="1" x14ac:dyDescent="0.2">
      <c r="A3388" s="4">
        <v>3387</v>
      </c>
      <c r="B3388" s="5" t="s">
        <v>7366</v>
      </c>
      <c r="C3388" s="6" t="s">
        <v>7367</v>
      </c>
      <c r="D3388" s="6" t="s">
        <v>7368</v>
      </c>
      <c r="E3388" s="6" t="s">
        <v>79</v>
      </c>
      <c r="F3388" s="7" t="s">
        <v>6995</v>
      </c>
    </row>
    <row r="3389" spans="1:6" ht="28.5" customHeight="1" x14ac:dyDescent="0.2">
      <c r="A3389" s="4">
        <v>3388</v>
      </c>
      <c r="B3389" s="5" t="s">
        <v>7369</v>
      </c>
      <c r="C3389" s="6" t="s">
        <v>7370</v>
      </c>
      <c r="D3389" s="6" t="s">
        <v>1820</v>
      </c>
      <c r="E3389" s="6" t="s">
        <v>79</v>
      </c>
      <c r="F3389" s="7" t="s">
        <v>6995</v>
      </c>
    </row>
    <row r="3390" spans="1:6" ht="28.5" customHeight="1" x14ac:dyDescent="0.2">
      <c r="A3390" s="4">
        <v>3389</v>
      </c>
      <c r="B3390" s="5" t="s">
        <v>7371</v>
      </c>
      <c r="C3390" s="6" t="s">
        <v>7372</v>
      </c>
      <c r="D3390" s="6" t="s">
        <v>1020</v>
      </c>
      <c r="E3390" s="6" t="s">
        <v>79</v>
      </c>
      <c r="F3390" s="7" t="s">
        <v>6995</v>
      </c>
    </row>
    <row r="3391" spans="1:6" ht="28.5" customHeight="1" x14ac:dyDescent="0.2">
      <c r="A3391" s="4">
        <v>3390</v>
      </c>
      <c r="B3391" s="5" t="s">
        <v>7373</v>
      </c>
      <c r="C3391" s="6" t="s">
        <v>7374</v>
      </c>
      <c r="D3391" s="6" t="s">
        <v>137</v>
      </c>
      <c r="E3391" s="6" t="s">
        <v>79</v>
      </c>
      <c r="F3391" s="7" t="s">
        <v>6995</v>
      </c>
    </row>
    <row r="3392" spans="1:6" ht="28.5" customHeight="1" x14ac:dyDescent="0.2">
      <c r="A3392" s="4">
        <v>3391</v>
      </c>
      <c r="B3392" s="5" t="s">
        <v>7375</v>
      </c>
      <c r="C3392" s="6" t="s">
        <v>7376</v>
      </c>
      <c r="D3392" s="6" t="s">
        <v>692</v>
      </c>
      <c r="E3392" s="6" t="s">
        <v>79</v>
      </c>
      <c r="F3392" s="7" t="s">
        <v>6995</v>
      </c>
    </row>
    <row r="3393" spans="1:6" ht="28.5" customHeight="1" x14ac:dyDescent="0.2">
      <c r="A3393" s="4">
        <v>3392</v>
      </c>
      <c r="B3393" s="5" t="s">
        <v>7377</v>
      </c>
      <c r="C3393" s="6" t="s">
        <v>7378</v>
      </c>
      <c r="D3393" s="6" t="s">
        <v>413</v>
      </c>
      <c r="E3393" s="6" t="s">
        <v>79</v>
      </c>
      <c r="F3393" s="7" t="s">
        <v>6995</v>
      </c>
    </row>
    <row r="3394" spans="1:6" ht="28.5" customHeight="1" x14ac:dyDescent="0.2">
      <c r="A3394" s="4">
        <v>3393</v>
      </c>
      <c r="B3394" s="5" t="s">
        <v>7379</v>
      </c>
      <c r="C3394" s="6" t="s">
        <v>7380</v>
      </c>
      <c r="D3394" s="6" t="s">
        <v>1512</v>
      </c>
      <c r="E3394" s="6" t="s">
        <v>79</v>
      </c>
      <c r="F3394" s="7" t="s">
        <v>6995</v>
      </c>
    </row>
    <row r="3395" spans="1:6" ht="28.5" customHeight="1" x14ac:dyDescent="0.2">
      <c r="A3395" s="4">
        <v>3394</v>
      </c>
      <c r="B3395" s="5" t="s">
        <v>7381</v>
      </c>
      <c r="C3395" s="6" t="s">
        <v>7382</v>
      </c>
      <c r="D3395" s="6" t="s">
        <v>448</v>
      </c>
      <c r="E3395" s="6" t="s">
        <v>79</v>
      </c>
      <c r="F3395" s="7" t="s">
        <v>6995</v>
      </c>
    </row>
    <row r="3396" spans="1:6" ht="28.5" customHeight="1" x14ac:dyDescent="0.2">
      <c r="A3396" s="4">
        <v>3395</v>
      </c>
      <c r="B3396" s="5" t="s">
        <v>7383</v>
      </c>
      <c r="C3396" s="6" t="s">
        <v>7384</v>
      </c>
      <c r="D3396" s="6" t="s">
        <v>1544</v>
      </c>
      <c r="E3396" s="6" t="s">
        <v>79</v>
      </c>
      <c r="F3396" s="7" t="s">
        <v>6995</v>
      </c>
    </row>
    <row r="3397" spans="1:6" ht="28.5" customHeight="1" x14ac:dyDescent="0.2">
      <c r="A3397" s="4">
        <v>3396</v>
      </c>
      <c r="B3397" s="5" t="s">
        <v>7385</v>
      </c>
      <c r="C3397" s="6" t="s">
        <v>7386</v>
      </c>
      <c r="D3397" s="6" t="s">
        <v>2220</v>
      </c>
      <c r="E3397" s="6" t="s">
        <v>79</v>
      </c>
      <c r="F3397" s="7" t="s">
        <v>6995</v>
      </c>
    </row>
    <row r="3398" spans="1:6" ht="28.5" customHeight="1" x14ac:dyDescent="0.2">
      <c r="A3398" s="4">
        <v>3397</v>
      </c>
      <c r="B3398" s="5" t="s">
        <v>7387</v>
      </c>
      <c r="C3398" s="6" t="s">
        <v>7388</v>
      </c>
      <c r="D3398" s="6" t="s">
        <v>250</v>
      </c>
      <c r="E3398" s="6" t="s">
        <v>79</v>
      </c>
      <c r="F3398" s="7" t="s">
        <v>6995</v>
      </c>
    </row>
    <row r="3399" spans="1:6" ht="28.5" customHeight="1" x14ac:dyDescent="0.2">
      <c r="A3399" s="4">
        <v>3398</v>
      </c>
      <c r="B3399" s="5" t="s">
        <v>7389</v>
      </c>
      <c r="C3399" s="6" t="s">
        <v>7390</v>
      </c>
      <c r="D3399" s="6" t="s">
        <v>567</v>
      </c>
      <c r="E3399" s="6" t="s">
        <v>79</v>
      </c>
      <c r="F3399" s="7" t="s">
        <v>6995</v>
      </c>
    </row>
    <row r="3400" spans="1:6" ht="28.5" customHeight="1" x14ac:dyDescent="0.2">
      <c r="A3400" s="4">
        <v>3399</v>
      </c>
      <c r="B3400" s="5" t="s">
        <v>7391</v>
      </c>
      <c r="C3400" s="6" t="s">
        <v>7392</v>
      </c>
      <c r="D3400" s="6" t="s">
        <v>692</v>
      </c>
      <c r="E3400" s="6" t="s">
        <v>79</v>
      </c>
      <c r="F3400" s="7" t="s">
        <v>6995</v>
      </c>
    </row>
    <row r="3401" spans="1:6" ht="28.5" customHeight="1" x14ac:dyDescent="0.2">
      <c r="A3401" s="4">
        <v>3400</v>
      </c>
      <c r="B3401" s="5" t="s">
        <v>7393</v>
      </c>
      <c r="C3401" s="6" t="s">
        <v>7394</v>
      </c>
      <c r="D3401" s="6" t="s">
        <v>1764</v>
      </c>
      <c r="E3401" s="6" t="s">
        <v>79</v>
      </c>
      <c r="F3401" s="7" t="s">
        <v>6995</v>
      </c>
    </row>
    <row r="3402" spans="1:6" ht="28.5" customHeight="1" x14ac:dyDescent="0.2">
      <c r="A3402" s="4">
        <v>3401</v>
      </c>
      <c r="B3402" s="5" t="s">
        <v>7395</v>
      </c>
      <c r="C3402" s="6" t="s">
        <v>7396</v>
      </c>
      <c r="D3402" s="6" t="s">
        <v>800</v>
      </c>
      <c r="E3402" s="6" t="s">
        <v>79</v>
      </c>
      <c r="F3402" s="7" t="s">
        <v>6995</v>
      </c>
    </row>
    <row r="3403" spans="1:6" ht="28.5" customHeight="1" x14ac:dyDescent="0.2">
      <c r="A3403" s="4">
        <v>3402</v>
      </c>
      <c r="B3403" s="5" t="s">
        <v>7397</v>
      </c>
      <c r="C3403" s="6" t="s">
        <v>7398</v>
      </c>
      <c r="D3403" s="6" t="s">
        <v>7399</v>
      </c>
      <c r="E3403" s="6" t="s">
        <v>79</v>
      </c>
      <c r="F3403" s="7" t="s">
        <v>6995</v>
      </c>
    </row>
    <row r="3404" spans="1:6" ht="28.5" customHeight="1" x14ac:dyDescent="0.2">
      <c r="A3404" s="4">
        <v>3403</v>
      </c>
      <c r="B3404" s="5" t="s">
        <v>7400</v>
      </c>
      <c r="C3404" s="6" t="s">
        <v>7401</v>
      </c>
      <c r="D3404" s="6" t="s">
        <v>1820</v>
      </c>
      <c r="E3404" s="6" t="s">
        <v>79</v>
      </c>
      <c r="F3404" s="7" t="s">
        <v>6995</v>
      </c>
    </row>
    <row r="3405" spans="1:6" ht="28.5" customHeight="1" x14ac:dyDescent="0.2">
      <c r="A3405" s="4">
        <v>3404</v>
      </c>
      <c r="B3405" s="5" t="s">
        <v>7402</v>
      </c>
      <c r="C3405" s="6" t="s">
        <v>7403</v>
      </c>
      <c r="D3405" s="6" t="s">
        <v>1585</v>
      </c>
      <c r="E3405" s="6" t="s">
        <v>79</v>
      </c>
      <c r="F3405" s="7" t="s">
        <v>6995</v>
      </c>
    </row>
    <row r="3406" spans="1:6" ht="28.5" customHeight="1" x14ac:dyDescent="0.2">
      <c r="A3406" s="4">
        <v>3405</v>
      </c>
      <c r="B3406" s="5" t="s">
        <v>7404</v>
      </c>
      <c r="C3406" s="6" t="s">
        <v>7405</v>
      </c>
      <c r="D3406" s="6" t="s">
        <v>7399</v>
      </c>
      <c r="E3406" s="6" t="s">
        <v>79</v>
      </c>
      <c r="F3406" s="7" t="s">
        <v>6995</v>
      </c>
    </row>
    <row r="3407" spans="1:6" ht="28.5" customHeight="1" x14ac:dyDescent="0.2">
      <c r="A3407" s="4">
        <v>3406</v>
      </c>
      <c r="B3407" s="5" t="s">
        <v>7406</v>
      </c>
      <c r="C3407" s="6" t="s">
        <v>7407</v>
      </c>
      <c r="D3407" s="6" t="s">
        <v>2095</v>
      </c>
      <c r="E3407" s="6" t="s">
        <v>79</v>
      </c>
      <c r="F3407" s="7" t="s">
        <v>6995</v>
      </c>
    </row>
    <row r="3408" spans="1:6" ht="28.5" customHeight="1" x14ac:dyDescent="0.2">
      <c r="A3408" s="4">
        <v>3407</v>
      </c>
      <c r="B3408" s="5" t="s">
        <v>7408</v>
      </c>
      <c r="C3408" s="6" t="s">
        <v>7409</v>
      </c>
      <c r="D3408" s="6" t="s">
        <v>307</v>
      </c>
      <c r="E3408" s="6" t="s">
        <v>79</v>
      </c>
      <c r="F3408" s="7" t="s">
        <v>6995</v>
      </c>
    </row>
    <row r="3409" spans="1:6" ht="28.5" customHeight="1" x14ac:dyDescent="0.2">
      <c r="A3409" s="4">
        <v>3408</v>
      </c>
      <c r="B3409" s="5" t="s">
        <v>7410</v>
      </c>
      <c r="C3409" s="6" t="s">
        <v>7411</v>
      </c>
      <c r="D3409" s="6" t="s">
        <v>1585</v>
      </c>
      <c r="E3409" s="6" t="s">
        <v>79</v>
      </c>
      <c r="F3409" s="7" t="s">
        <v>6995</v>
      </c>
    </row>
    <row r="3410" spans="1:6" ht="28.5" customHeight="1" x14ac:dyDescent="0.2">
      <c r="A3410" s="4">
        <v>3409</v>
      </c>
      <c r="B3410" s="5" t="s">
        <v>7412</v>
      </c>
      <c r="C3410" s="6" t="s">
        <v>7413</v>
      </c>
      <c r="D3410" s="6" t="s">
        <v>250</v>
      </c>
      <c r="E3410" s="6" t="s">
        <v>79</v>
      </c>
      <c r="F3410" s="7" t="s">
        <v>6995</v>
      </c>
    </row>
    <row r="3411" spans="1:6" ht="28.5" customHeight="1" x14ac:dyDescent="0.2">
      <c r="A3411" s="4">
        <v>3410</v>
      </c>
      <c r="B3411" s="5" t="s">
        <v>7414</v>
      </c>
      <c r="C3411" s="6" t="s">
        <v>2219</v>
      </c>
      <c r="D3411" s="6" t="s">
        <v>1892</v>
      </c>
      <c r="E3411" s="6" t="s">
        <v>79</v>
      </c>
      <c r="F3411" s="7" t="s">
        <v>6995</v>
      </c>
    </row>
    <row r="3412" spans="1:6" ht="28.5" customHeight="1" x14ac:dyDescent="0.2">
      <c r="A3412" s="4">
        <v>3411</v>
      </c>
      <c r="B3412" s="5" t="s">
        <v>7415</v>
      </c>
      <c r="C3412" s="6" t="s">
        <v>7416</v>
      </c>
      <c r="D3412" s="6" t="s">
        <v>6659</v>
      </c>
      <c r="E3412" s="6" t="s">
        <v>79</v>
      </c>
      <c r="F3412" s="7" t="s">
        <v>6995</v>
      </c>
    </row>
    <row r="3413" spans="1:6" ht="28.5" customHeight="1" x14ac:dyDescent="0.2">
      <c r="A3413" s="4">
        <v>3412</v>
      </c>
      <c r="B3413" s="5" t="s">
        <v>7417</v>
      </c>
      <c r="C3413" s="6" t="s">
        <v>7418</v>
      </c>
      <c r="D3413" s="6" t="s">
        <v>385</v>
      </c>
      <c r="E3413" s="6" t="s">
        <v>79</v>
      </c>
      <c r="F3413" s="7" t="s">
        <v>6995</v>
      </c>
    </row>
    <row r="3414" spans="1:6" ht="28.5" customHeight="1" x14ac:dyDescent="0.2">
      <c r="A3414" s="4">
        <v>3413</v>
      </c>
      <c r="B3414" s="5" t="s">
        <v>7419</v>
      </c>
      <c r="C3414" s="6" t="s">
        <v>7420</v>
      </c>
      <c r="D3414" s="6" t="s">
        <v>475</v>
      </c>
      <c r="E3414" s="6" t="s">
        <v>79</v>
      </c>
      <c r="F3414" s="7" t="s">
        <v>6995</v>
      </c>
    </row>
    <row r="3415" spans="1:6" ht="28.5" customHeight="1" x14ac:dyDescent="0.2">
      <c r="A3415" s="4">
        <v>3414</v>
      </c>
      <c r="B3415" s="5" t="s">
        <v>7421</v>
      </c>
      <c r="C3415" s="6" t="s">
        <v>7422</v>
      </c>
      <c r="D3415" s="6" t="s">
        <v>7423</v>
      </c>
      <c r="E3415" s="6" t="s">
        <v>79</v>
      </c>
      <c r="F3415" s="7" t="s">
        <v>6995</v>
      </c>
    </row>
    <row r="3416" spans="1:6" ht="28.5" customHeight="1" x14ac:dyDescent="0.2">
      <c r="A3416" s="4">
        <v>3415</v>
      </c>
      <c r="B3416" s="5" t="s">
        <v>7424</v>
      </c>
      <c r="C3416" s="6" t="s">
        <v>7425</v>
      </c>
      <c r="D3416" s="6" t="s">
        <v>7426</v>
      </c>
      <c r="E3416" s="6" t="s">
        <v>79</v>
      </c>
      <c r="F3416" s="7" t="s">
        <v>6995</v>
      </c>
    </row>
    <row r="3417" spans="1:6" ht="28.5" customHeight="1" x14ac:dyDescent="0.2">
      <c r="A3417" s="4">
        <v>3416</v>
      </c>
      <c r="B3417" s="5" t="s">
        <v>7427</v>
      </c>
      <c r="C3417" s="6" t="s">
        <v>7428</v>
      </c>
      <c r="D3417" s="6" t="s">
        <v>1375</v>
      </c>
      <c r="E3417" s="6" t="s">
        <v>79</v>
      </c>
      <c r="F3417" s="7" t="s">
        <v>6995</v>
      </c>
    </row>
    <row r="3418" spans="1:6" ht="28.5" customHeight="1" x14ac:dyDescent="0.2">
      <c r="A3418" s="4">
        <v>3417</v>
      </c>
      <c r="B3418" s="5" t="s">
        <v>7429</v>
      </c>
      <c r="C3418" s="6" t="s">
        <v>7430</v>
      </c>
      <c r="D3418" s="6" t="s">
        <v>413</v>
      </c>
      <c r="E3418" s="6" t="s">
        <v>79</v>
      </c>
      <c r="F3418" s="7" t="s">
        <v>6995</v>
      </c>
    </row>
    <row r="3419" spans="1:6" ht="28.5" customHeight="1" x14ac:dyDescent="0.2">
      <c r="A3419" s="4">
        <v>3418</v>
      </c>
      <c r="B3419" s="5" t="s">
        <v>7431</v>
      </c>
      <c r="C3419" s="6" t="s">
        <v>7432</v>
      </c>
      <c r="D3419" s="6" t="s">
        <v>1017</v>
      </c>
      <c r="E3419" s="6" t="s">
        <v>79</v>
      </c>
      <c r="F3419" s="7" t="s">
        <v>6995</v>
      </c>
    </row>
    <row r="3420" spans="1:6" ht="28.5" customHeight="1" x14ac:dyDescent="0.2">
      <c r="A3420" s="4">
        <v>3419</v>
      </c>
      <c r="B3420" s="5" t="s">
        <v>7433</v>
      </c>
      <c r="C3420" s="6" t="s">
        <v>7434</v>
      </c>
      <c r="D3420" s="6" t="s">
        <v>2357</v>
      </c>
      <c r="E3420" s="6" t="s">
        <v>79</v>
      </c>
      <c r="F3420" s="7" t="s">
        <v>6995</v>
      </c>
    </row>
    <row r="3421" spans="1:6" ht="28.5" customHeight="1" x14ac:dyDescent="0.2">
      <c r="A3421" s="4">
        <v>3420</v>
      </c>
      <c r="B3421" s="5" t="s">
        <v>7435</v>
      </c>
      <c r="C3421" s="6" t="s">
        <v>7436</v>
      </c>
      <c r="D3421" s="6" t="s">
        <v>7437</v>
      </c>
      <c r="E3421" s="6" t="s">
        <v>79</v>
      </c>
      <c r="F3421" s="7" t="s">
        <v>6995</v>
      </c>
    </row>
    <row r="3422" spans="1:6" ht="28.5" customHeight="1" x14ac:dyDescent="0.2">
      <c r="A3422" s="4">
        <v>3421</v>
      </c>
      <c r="B3422" s="5" t="s">
        <v>7438</v>
      </c>
      <c r="C3422" s="6" t="s">
        <v>3070</v>
      </c>
      <c r="D3422" s="6" t="s">
        <v>492</v>
      </c>
      <c r="E3422" s="6" t="s">
        <v>79</v>
      </c>
      <c r="F3422" s="7" t="s">
        <v>6995</v>
      </c>
    </row>
    <row r="3423" spans="1:6" ht="28.5" customHeight="1" x14ac:dyDescent="0.2">
      <c r="A3423" s="4">
        <v>3422</v>
      </c>
      <c r="B3423" s="5" t="s">
        <v>7439</v>
      </c>
      <c r="C3423" s="6" t="s">
        <v>7440</v>
      </c>
      <c r="D3423" s="6" t="s">
        <v>421</v>
      </c>
      <c r="E3423" s="6" t="s">
        <v>79</v>
      </c>
      <c r="F3423" s="7" t="s">
        <v>6995</v>
      </c>
    </row>
    <row r="3424" spans="1:6" ht="28.5" customHeight="1" x14ac:dyDescent="0.2">
      <c r="A3424" s="4">
        <v>3423</v>
      </c>
      <c r="B3424" s="5" t="s">
        <v>7441</v>
      </c>
      <c r="C3424" s="6" t="s">
        <v>7442</v>
      </c>
      <c r="D3424" s="6" t="s">
        <v>892</v>
      </c>
      <c r="E3424" s="6" t="s">
        <v>79</v>
      </c>
      <c r="F3424" s="7" t="s">
        <v>6995</v>
      </c>
    </row>
    <row r="3425" spans="1:6" ht="28.5" customHeight="1" x14ac:dyDescent="0.2">
      <c r="A3425" s="4">
        <v>3424</v>
      </c>
      <c r="B3425" s="5" t="s">
        <v>7443</v>
      </c>
      <c r="C3425" s="6" t="s">
        <v>7444</v>
      </c>
      <c r="D3425" s="6" t="s">
        <v>1524</v>
      </c>
      <c r="E3425" s="6" t="s">
        <v>79</v>
      </c>
      <c r="F3425" s="7" t="s">
        <v>6995</v>
      </c>
    </row>
    <row r="3426" spans="1:6" ht="28.5" customHeight="1" x14ac:dyDescent="0.2">
      <c r="A3426" s="4">
        <v>3425</v>
      </c>
      <c r="B3426" s="5" t="s">
        <v>7445</v>
      </c>
      <c r="C3426" s="6" t="s">
        <v>7446</v>
      </c>
      <c r="D3426" s="6" t="s">
        <v>413</v>
      </c>
      <c r="E3426" s="6" t="s">
        <v>79</v>
      </c>
      <c r="F3426" s="7" t="s">
        <v>6995</v>
      </c>
    </row>
    <row r="3427" spans="1:6" ht="28.5" customHeight="1" x14ac:dyDescent="0.2">
      <c r="A3427" s="4">
        <v>3426</v>
      </c>
      <c r="B3427" s="5" t="s">
        <v>7447</v>
      </c>
      <c r="C3427" s="6" t="s">
        <v>7448</v>
      </c>
      <c r="D3427" s="6" t="s">
        <v>870</v>
      </c>
      <c r="E3427" s="6" t="s">
        <v>79</v>
      </c>
      <c r="F3427" s="7" t="s">
        <v>6995</v>
      </c>
    </row>
    <row r="3428" spans="1:6" ht="28.5" customHeight="1" x14ac:dyDescent="0.2">
      <c r="A3428" s="4">
        <v>3427</v>
      </c>
      <c r="B3428" s="5" t="s">
        <v>7449</v>
      </c>
      <c r="C3428" s="6" t="s">
        <v>7450</v>
      </c>
      <c r="D3428" s="6" t="s">
        <v>2148</v>
      </c>
      <c r="E3428" s="6" t="s">
        <v>79</v>
      </c>
      <c r="F3428" s="7" t="s">
        <v>6995</v>
      </c>
    </row>
    <row r="3429" spans="1:6" ht="28.5" customHeight="1" x14ac:dyDescent="0.2">
      <c r="A3429" s="4">
        <v>3428</v>
      </c>
      <c r="B3429" s="5" t="s">
        <v>7451</v>
      </c>
      <c r="C3429" s="6" t="s">
        <v>7452</v>
      </c>
      <c r="D3429" s="6" t="s">
        <v>1613</v>
      </c>
      <c r="E3429" s="6" t="s">
        <v>79</v>
      </c>
      <c r="F3429" s="7" t="s">
        <v>6995</v>
      </c>
    </row>
    <row r="3430" spans="1:6" ht="28.5" customHeight="1" x14ac:dyDescent="0.2">
      <c r="A3430" s="4">
        <v>3429</v>
      </c>
      <c r="B3430" s="5" t="s">
        <v>7453</v>
      </c>
      <c r="C3430" s="6" t="s">
        <v>7454</v>
      </c>
      <c r="D3430" s="6" t="s">
        <v>993</v>
      </c>
      <c r="E3430" s="6" t="s">
        <v>79</v>
      </c>
      <c r="F3430" s="7" t="s">
        <v>6995</v>
      </c>
    </row>
    <row r="3431" spans="1:6" ht="28.5" customHeight="1" x14ac:dyDescent="0.2">
      <c r="A3431" s="4">
        <v>3430</v>
      </c>
      <c r="B3431" s="5" t="s">
        <v>7455</v>
      </c>
      <c r="C3431" s="6" t="s">
        <v>7456</v>
      </c>
      <c r="D3431" s="6" t="s">
        <v>759</v>
      </c>
      <c r="E3431" s="6" t="s">
        <v>79</v>
      </c>
      <c r="F3431" s="7" t="s">
        <v>6995</v>
      </c>
    </row>
    <row r="3432" spans="1:6" ht="28.5" customHeight="1" x14ac:dyDescent="0.2">
      <c r="A3432" s="4">
        <v>3431</v>
      </c>
      <c r="B3432" s="5" t="s">
        <v>7457</v>
      </c>
      <c r="C3432" s="6" t="s">
        <v>7458</v>
      </c>
      <c r="D3432" s="6" t="s">
        <v>325</v>
      </c>
      <c r="E3432" s="6" t="s">
        <v>79</v>
      </c>
      <c r="F3432" s="7" t="s">
        <v>6995</v>
      </c>
    </row>
    <row r="3433" spans="1:6" ht="28.5" customHeight="1" x14ac:dyDescent="0.2">
      <c r="A3433" s="4">
        <v>3432</v>
      </c>
      <c r="B3433" s="5" t="s">
        <v>7459</v>
      </c>
      <c r="C3433" s="6" t="s">
        <v>7460</v>
      </c>
      <c r="D3433" s="6" t="s">
        <v>1357</v>
      </c>
      <c r="E3433" s="6" t="s">
        <v>79</v>
      </c>
      <c r="F3433" s="7" t="s">
        <v>6995</v>
      </c>
    </row>
    <row r="3434" spans="1:6" ht="28.5" customHeight="1" x14ac:dyDescent="0.2">
      <c r="A3434" s="4">
        <v>3433</v>
      </c>
      <c r="B3434" s="5" t="s">
        <v>7461</v>
      </c>
      <c r="C3434" s="6" t="s">
        <v>7462</v>
      </c>
      <c r="D3434" s="6" t="s">
        <v>262</v>
      </c>
      <c r="E3434" s="6" t="s">
        <v>79</v>
      </c>
      <c r="F3434" s="7" t="s">
        <v>6995</v>
      </c>
    </row>
    <row r="3435" spans="1:6" ht="28.5" customHeight="1" x14ac:dyDescent="0.2">
      <c r="A3435" s="4">
        <v>3434</v>
      </c>
      <c r="B3435" s="5" t="s">
        <v>7463</v>
      </c>
      <c r="C3435" s="6" t="s">
        <v>7464</v>
      </c>
      <c r="D3435" s="6" t="s">
        <v>66</v>
      </c>
      <c r="E3435" s="6" t="s">
        <v>79</v>
      </c>
      <c r="F3435" s="7" t="s">
        <v>6995</v>
      </c>
    </row>
    <row r="3436" spans="1:6" ht="28.5" customHeight="1" x14ac:dyDescent="0.2">
      <c r="A3436" s="4">
        <v>3435</v>
      </c>
      <c r="B3436" s="5" t="s">
        <v>7465</v>
      </c>
      <c r="C3436" s="6" t="s">
        <v>2078</v>
      </c>
      <c r="D3436" s="6" t="s">
        <v>196</v>
      </c>
      <c r="E3436" s="6" t="s">
        <v>79</v>
      </c>
      <c r="F3436" s="7" t="s">
        <v>6995</v>
      </c>
    </row>
    <row r="3437" spans="1:6" ht="28.5" customHeight="1" x14ac:dyDescent="0.2">
      <c r="A3437" s="4">
        <v>3436</v>
      </c>
      <c r="B3437" s="5" t="s">
        <v>7466</v>
      </c>
      <c r="C3437" s="6" t="s">
        <v>7467</v>
      </c>
      <c r="D3437" s="6" t="s">
        <v>1094</v>
      </c>
      <c r="E3437" s="6" t="s">
        <v>79</v>
      </c>
      <c r="F3437" s="7" t="s">
        <v>6995</v>
      </c>
    </row>
    <row r="3438" spans="1:6" ht="28.5" customHeight="1" x14ac:dyDescent="0.2">
      <c r="A3438" s="4">
        <v>3437</v>
      </c>
      <c r="B3438" s="5" t="s">
        <v>7468</v>
      </c>
      <c r="C3438" s="6" t="s">
        <v>7469</v>
      </c>
      <c r="D3438" s="6" t="s">
        <v>3647</v>
      </c>
      <c r="E3438" s="6" t="s">
        <v>79</v>
      </c>
      <c r="F3438" s="7" t="s">
        <v>6995</v>
      </c>
    </row>
    <row r="3439" spans="1:6" ht="28.5" customHeight="1" x14ac:dyDescent="0.2">
      <c r="A3439" s="4">
        <v>3438</v>
      </c>
      <c r="B3439" s="5" t="s">
        <v>7470</v>
      </c>
      <c r="C3439" s="6" t="s">
        <v>7471</v>
      </c>
      <c r="D3439" s="6" t="s">
        <v>803</v>
      </c>
      <c r="E3439" s="6" t="s">
        <v>79</v>
      </c>
      <c r="F3439" s="7" t="s">
        <v>6995</v>
      </c>
    </row>
    <row r="3440" spans="1:6" ht="28.5" customHeight="1" x14ac:dyDescent="0.2">
      <c r="A3440" s="4">
        <v>3439</v>
      </c>
      <c r="B3440" s="5" t="s">
        <v>7472</v>
      </c>
      <c r="C3440" s="6" t="s">
        <v>7473</v>
      </c>
      <c r="D3440" s="6" t="s">
        <v>705</v>
      </c>
      <c r="E3440" s="6" t="s">
        <v>79</v>
      </c>
      <c r="F3440" s="7" t="s">
        <v>6995</v>
      </c>
    </row>
    <row r="3441" spans="1:6" ht="28.5" customHeight="1" x14ac:dyDescent="0.2">
      <c r="A3441" s="4">
        <v>3440</v>
      </c>
      <c r="B3441" s="5" t="s">
        <v>7474</v>
      </c>
      <c r="C3441" s="6" t="s">
        <v>7475</v>
      </c>
      <c r="D3441" s="6" t="s">
        <v>1881</v>
      </c>
      <c r="E3441" s="6" t="s">
        <v>79</v>
      </c>
      <c r="F3441" s="7" t="s">
        <v>6995</v>
      </c>
    </row>
    <row r="3442" spans="1:6" ht="28.5" customHeight="1" x14ac:dyDescent="0.2">
      <c r="A3442" s="4">
        <v>3441</v>
      </c>
      <c r="B3442" s="5" t="s">
        <v>7476</v>
      </c>
      <c r="C3442" s="6" t="s">
        <v>7477</v>
      </c>
      <c r="D3442" s="6" t="s">
        <v>475</v>
      </c>
      <c r="E3442" s="6" t="s">
        <v>79</v>
      </c>
      <c r="F3442" s="7" t="s">
        <v>6995</v>
      </c>
    </row>
    <row r="3443" spans="1:6" ht="28.5" customHeight="1" x14ac:dyDescent="0.2">
      <c r="A3443" s="4">
        <v>3442</v>
      </c>
      <c r="B3443" s="5" t="s">
        <v>7478</v>
      </c>
      <c r="C3443" s="6" t="s">
        <v>7479</v>
      </c>
      <c r="D3443" s="6" t="s">
        <v>2148</v>
      </c>
      <c r="E3443" s="6" t="s">
        <v>79</v>
      </c>
      <c r="F3443" s="7" t="s">
        <v>6995</v>
      </c>
    </row>
    <row r="3444" spans="1:6" ht="28.5" customHeight="1" x14ac:dyDescent="0.2">
      <c r="A3444" s="4">
        <v>3443</v>
      </c>
      <c r="B3444" s="5" t="s">
        <v>7480</v>
      </c>
      <c r="C3444" s="6" t="s">
        <v>7481</v>
      </c>
      <c r="D3444" s="6" t="s">
        <v>506</v>
      </c>
      <c r="E3444" s="6" t="s">
        <v>79</v>
      </c>
      <c r="F3444" s="7" t="s">
        <v>6995</v>
      </c>
    </row>
    <row r="3445" spans="1:6" ht="28.5" customHeight="1" x14ac:dyDescent="0.2">
      <c r="A3445" s="4">
        <v>3444</v>
      </c>
      <c r="B3445" s="5" t="s">
        <v>7482</v>
      </c>
      <c r="C3445" s="6" t="s">
        <v>7483</v>
      </c>
      <c r="D3445" s="6" t="s">
        <v>1247</v>
      </c>
      <c r="E3445" s="6" t="s">
        <v>79</v>
      </c>
      <c r="F3445" s="7" t="s">
        <v>6995</v>
      </c>
    </row>
    <row r="3446" spans="1:6" ht="28.5" customHeight="1" x14ac:dyDescent="0.2">
      <c r="A3446" s="4">
        <v>3445</v>
      </c>
      <c r="B3446" s="5" t="s">
        <v>7484</v>
      </c>
      <c r="C3446" s="6" t="s">
        <v>7485</v>
      </c>
      <c r="D3446" s="6" t="s">
        <v>853</v>
      </c>
      <c r="E3446" s="6" t="s">
        <v>79</v>
      </c>
      <c r="F3446" s="7" t="s">
        <v>6995</v>
      </c>
    </row>
    <row r="3447" spans="1:6" ht="28.5" customHeight="1" x14ac:dyDescent="0.2">
      <c r="A3447" s="4">
        <v>3446</v>
      </c>
      <c r="B3447" s="5" t="s">
        <v>7486</v>
      </c>
      <c r="C3447" s="6" t="s">
        <v>7487</v>
      </c>
      <c r="D3447" s="6" t="s">
        <v>1287</v>
      </c>
      <c r="E3447" s="6" t="s">
        <v>79</v>
      </c>
      <c r="F3447" s="7" t="s">
        <v>6995</v>
      </c>
    </row>
    <row r="3448" spans="1:6" ht="28.5" customHeight="1" x14ac:dyDescent="0.2">
      <c r="A3448" s="4">
        <v>3447</v>
      </c>
      <c r="B3448" s="5" t="s">
        <v>7488</v>
      </c>
      <c r="C3448" s="6" t="s">
        <v>7489</v>
      </c>
      <c r="D3448" s="6" t="s">
        <v>759</v>
      </c>
      <c r="E3448" s="6" t="s">
        <v>79</v>
      </c>
      <c r="F3448" s="7" t="s">
        <v>6995</v>
      </c>
    </row>
    <row r="3449" spans="1:6" ht="28.5" customHeight="1" x14ac:dyDescent="0.2">
      <c r="A3449" s="4">
        <v>3448</v>
      </c>
      <c r="B3449" s="5" t="s">
        <v>7490</v>
      </c>
      <c r="C3449" s="6" t="s">
        <v>7491</v>
      </c>
      <c r="D3449" s="6" t="s">
        <v>1281</v>
      </c>
      <c r="E3449" s="6" t="s">
        <v>79</v>
      </c>
      <c r="F3449" s="7" t="s">
        <v>6995</v>
      </c>
    </row>
    <row r="3450" spans="1:6" ht="28.5" customHeight="1" x14ac:dyDescent="0.2">
      <c r="A3450" s="4">
        <v>3449</v>
      </c>
      <c r="B3450" s="5" t="s">
        <v>7492</v>
      </c>
      <c r="C3450" s="6" t="s">
        <v>7493</v>
      </c>
      <c r="D3450" s="6" t="s">
        <v>7494</v>
      </c>
      <c r="E3450" s="6" t="s">
        <v>79</v>
      </c>
      <c r="F3450" s="7" t="s">
        <v>6995</v>
      </c>
    </row>
    <row r="3451" spans="1:6" ht="28.5" customHeight="1" x14ac:dyDescent="0.2">
      <c r="A3451" s="4">
        <v>3450</v>
      </c>
      <c r="B3451" s="5" t="s">
        <v>7495</v>
      </c>
      <c r="C3451" s="6" t="s">
        <v>7496</v>
      </c>
      <c r="D3451" s="6" t="s">
        <v>426</v>
      </c>
      <c r="E3451" s="6" t="s">
        <v>79</v>
      </c>
      <c r="F3451" s="7" t="s">
        <v>6995</v>
      </c>
    </row>
    <row r="3452" spans="1:6" ht="28.5" customHeight="1" x14ac:dyDescent="0.2">
      <c r="A3452" s="4">
        <v>3451</v>
      </c>
      <c r="B3452" s="5" t="s">
        <v>7497</v>
      </c>
      <c r="C3452" s="6" t="s">
        <v>736</v>
      </c>
      <c r="D3452" s="6" t="s">
        <v>1347</v>
      </c>
      <c r="E3452" s="6" t="s">
        <v>79</v>
      </c>
      <c r="F3452" s="7" t="s">
        <v>6995</v>
      </c>
    </row>
    <row r="3453" spans="1:6" ht="28.5" customHeight="1" x14ac:dyDescent="0.2">
      <c r="A3453" s="4">
        <v>3452</v>
      </c>
      <c r="B3453" s="5" t="s">
        <v>7498</v>
      </c>
      <c r="C3453" s="6" t="s">
        <v>7499</v>
      </c>
      <c r="D3453" s="6" t="s">
        <v>2215</v>
      </c>
      <c r="E3453" s="6" t="s">
        <v>79</v>
      </c>
      <c r="F3453" s="7" t="s">
        <v>6995</v>
      </c>
    </row>
    <row r="3454" spans="1:6" ht="28.5" customHeight="1" x14ac:dyDescent="0.2">
      <c r="A3454" s="4">
        <v>3453</v>
      </c>
      <c r="B3454" s="5" t="s">
        <v>7500</v>
      </c>
      <c r="C3454" s="6" t="s">
        <v>7501</v>
      </c>
      <c r="D3454" s="6" t="s">
        <v>7502</v>
      </c>
      <c r="E3454" s="6" t="s">
        <v>79</v>
      </c>
      <c r="F3454" s="7" t="s">
        <v>6995</v>
      </c>
    </row>
    <row r="3455" spans="1:6" ht="28.5" customHeight="1" x14ac:dyDescent="0.2">
      <c r="A3455" s="4">
        <v>3454</v>
      </c>
      <c r="B3455" s="5" t="s">
        <v>7503</v>
      </c>
      <c r="C3455" s="6" t="s">
        <v>7504</v>
      </c>
      <c r="D3455" s="6" t="s">
        <v>7505</v>
      </c>
      <c r="E3455" s="6" t="s">
        <v>79</v>
      </c>
      <c r="F3455" s="7" t="s">
        <v>6995</v>
      </c>
    </row>
    <row r="3456" spans="1:6" ht="28.5" customHeight="1" x14ac:dyDescent="0.2">
      <c r="A3456" s="4">
        <v>3455</v>
      </c>
      <c r="B3456" s="5" t="s">
        <v>7506</v>
      </c>
      <c r="C3456" s="6" t="s">
        <v>7507</v>
      </c>
      <c r="D3456" s="6" t="s">
        <v>1017</v>
      </c>
      <c r="E3456" s="6" t="s">
        <v>79</v>
      </c>
      <c r="F3456" s="7" t="s">
        <v>6995</v>
      </c>
    </row>
    <row r="3457" spans="1:6" ht="28.5" customHeight="1" x14ac:dyDescent="0.2">
      <c r="A3457" s="4">
        <v>3456</v>
      </c>
      <c r="B3457" s="5" t="s">
        <v>7508</v>
      </c>
      <c r="C3457" s="6" t="s">
        <v>7509</v>
      </c>
      <c r="D3457" s="6" t="s">
        <v>1375</v>
      </c>
      <c r="E3457" s="6" t="s">
        <v>79</v>
      </c>
      <c r="F3457" s="7" t="s">
        <v>6995</v>
      </c>
    </row>
    <row r="3458" spans="1:6" ht="28.5" customHeight="1" x14ac:dyDescent="0.2">
      <c r="A3458" s="4">
        <v>3457</v>
      </c>
      <c r="B3458" s="5" t="s">
        <v>7510</v>
      </c>
      <c r="C3458" s="6" t="s">
        <v>7511</v>
      </c>
      <c r="D3458" s="6" t="s">
        <v>1401</v>
      </c>
      <c r="E3458" s="6" t="s">
        <v>79</v>
      </c>
      <c r="F3458" s="7" t="s">
        <v>6995</v>
      </c>
    </row>
    <row r="3459" spans="1:6" ht="28.5" customHeight="1" x14ac:dyDescent="0.2">
      <c r="A3459" s="4">
        <v>3458</v>
      </c>
      <c r="B3459" s="5" t="s">
        <v>7512</v>
      </c>
      <c r="C3459" s="6" t="s">
        <v>7513</v>
      </c>
      <c r="D3459" s="6" t="s">
        <v>5856</v>
      </c>
      <c r="E3459" s="6" t="s">
        <v>79</v>
      </c>
      <c r="F3459" s="7" t="s">
        <v>6995</v>
      </c>
    </row>
    <row r="3460" spans="1:6" ht="28.5" customHeight="1" x14ac:dyDescent="0.2">
      <c r="A3460" s="4">
        <v>3459</v>
      </c>
      <c r="B3460" s="5" t="s">
        <v>7514</v>
      </c>
      <c r="C3460" s="6" t="s">
        <v>7515</v>
      </c>
      <c r="D3460" s="6" t="s">
        <v>787</v>
      </c>
      <c r="E3460" s="6" t="s">
        <v>79</v>
      </c>
      <c r="F3460" s="7" t="s">
        <v>6995</v>
      </c>
    </row>
    <row r="3461" spans="1:6" ht="28.5" customHeight="1" x14ac:dyDescent="0.2">
      <c r="A3461" s="4">
        <v>3460</v>
      </c>
      <c r="B3461" s="5" t="s">
        <v>7516</v>
      </c>
      <c r="C3461" s="6" t="s">
        <v>7517</v>
      </c>
      <c r="D3461" s="6" t="s">
        <v>2416</v>
      </c>
      <c r="E3461" s="6" t="s">
        <v>79</v>
      </c>
      <c r="F3461" s="7" t="s">
        <v>6995</v>
      </c>
    </row>
    <row r="3462" spans="1:6" ht="28.5" customHeight="1" x14ac:dyDescent="0.2">
      <c r="A3462" s="4">
        <v>3461</v>
      </c>
      <c r="B3462" s="5" t="s">
        <v>7518</v>
      </c>
      <c r="C3462" s="6" t="s">
        <v>7519</v>
      </c>
      <c r="D3462" s="6" t="s">
        <v>1613</v>
      </c>
      <c r="E3462" s="6" t="s">
        <v>79</v>
      </c>
      <c r="F3462" s="7" t="s">
        <v>6995</v>
      </c>
    </row>
    <row r="3463" spans="1:6" ht="28.5" customHeight="1" x14ac:dyDescent="0.2">
      <c r="A3463" s="4">
        <v>3462</v>
      </c>
      <c r="B3463" s="5" t="s">
        <v>7520</v>
      </c>
      <c r="C3463" s="6" t="s">
        <v>7521</v>
      </c>
      <c r="D3463" s="6" t="s">
        <v>3075</v>
      </c>
      <c r="E3463" s="6" t="s">
        <v>79</v>
      </c>
      <c r="F3463" s="7" t="s">
        <v>6995</v>
      </c>
    </row>
    <row r="3464" spans="1:6" ht="28.5" customHeight="1" x14ac:dyDescent="0.2">
      <c r="A3464" s="4">
        <v>3463</v>
      </c>
      <c r="B3464" s="5" t="s">
        <v>7522</v>
      </c>
      <c r="C3464" s="6" t="s">
        <v>7523</v>
      </c>
      <c r="D3464" s="6" t="s">
        <v>1112</v>
      </c>
      <c r="E3464" s="6" t="s">
        <v>79</v>
      </c>
      <c r="F3464" s="7" t="s">
        <v>6995</v>
      </c>
    </row>
    <row r="3465" spans="1:6" ht="28.5" customHeight="1" x14ac:dyDescent="0.2">
      <c r="A3465" s="4">
        <v>3464</v>
      </c>
      <c r="B3465" s="5" t="s">
        <v>7524</v>
      </c>
      <c r="C3465" s="6" t="s">
        <v>7525</v>
      </c>
      <c r="D3465" s="6" t="s">
        <v>598</v>
      </c>
      <c r="E3465" s="6" t="s">
        <v>79</v>
      </c>
      <c r="F3465" s="7" t="s">
        <v>6995</v>
      </c>
    </row>
    <row r="3466" spans="1:6" ht="28.5" customHeight="1" x14ac:dyDescent="0.2">
      <c r="A3466" s="4">
        <v>3465</v>
      </c>
      <c r="B3466" s="5" t="s">
        <v>7526</v>
      </c>
      <c r="C3466" s="6" t="s">
        <v>7527</v>
      </c>
      <c r="D3466" s="6" t="s">
        <v>1247</v>
      </c>
      <c r="E3466" s="6" t="s">
        <v>79</v>
      </c>
      <c r="F3466" s="7" t="s">
        <v>6995</v>
      </c>
    </row>
    <row r="3467" spans="1:6" ht="28.5" customHeight="1" x14ac:dyDescent="0.2">
      <c r="A3467" s="4">
        <v>3466</v>
      </c>
      <c r="B3467" s="5" t="s">
        <v>7528</v>
      </c>
      <c r="C3467" s="6" t="s">
        <v>7529</v>
      </c>
      <c r="D3467" s="6" t="s">
        <v>256</v>
      </c>
      <c r="E3467" s="6" t="s">
        <v>79</v>
      </c>
      <c r="F3467" s="7" t="s">
        <v>6995</v>
      </c>
    </row>
    <row r="3468" spans="1:6" ht="28.5" customHeight="1" x14ac:dyDescent="0.2">
      <c r="A3468" s="4">
        <v>3467</v>
      </c>
      <c r="B3468" s="5" t="s">
        <v>7530</v>
      </c>
      <c r="C3468" s="6" t="s">
        <v>7531</v>
      </c>
      <c r="D3468" s="6" t="s">
        <v>82</v>
      </c>
      <c r="E3468" s="6" t="s">
        <v>79</v>
      </c>
      <c r="F3468" s="7" t="s">
        <v>6995</v>
      </c>
    </row>
    <row r="3469" spans="1:6" ht="28.5" customHeight="1" x14ac:dyDescent="0.2">
      <c r="A3469" s="4">
        <v>3468</v>
      </c>
      <c r="B3469" s="5" t="s">
        <v>7532</v>
      </c>
      <c r="C3469" s="6" t="s">
        <v>7533</v>
      </c>
      <c r="D3469" s="6" t="s">
        <v>1287</v>
      </c>
      <c r="E3469" s="6" t="s">
        <v>79</v>
      </c>
      <c r="F3469" s="7" t="s">
        <v>6995</v>
      </c>
    </row>
    <row r="3470" spans="1:6" ht="28.5" customHeight="1" x14ac:dyDescent="0.2">
      <c r="A3470" s="4">
        <v>3469</v>
      </c>
      <c r="B3470" s="5" t="s">
        <v>7534</v>
      </c>
      <c r="C3470" s="6" t="s">
        <v>7535</v>
      </c>
      <c r="D3470" s="6" t="s">
        <v>1524</v>
      </c>
      <c r="E3470" s="6" t="s">
        <v>79</v>
      </c>
      <c r="F3470" s="7" t="s">
        <v>6995</v>
      </c>
    </row>
    <row r="3471" spans="1:6" ht="28.5" customHeight="1" x14ac:dyDescent="0.2">
      <c r="A3471" s="4">
        <v>3470</v>
      </c>
      <c r="B3471" s="5" t="s">
        <v>7536</v>
      </c>
      <c r="C3471" s="6" t="s">
        <v>7537</v>
      </c>
      <c r="D3471" s="6" t="s">
        <v>1751</v>
      </c>
      <c r="E3471" s="6" t="s">
        <v>79</v>
      </c>
      <c r="F3471" s="7" t="s">
        <v>6995</v>
      </c>
    </row>
    <row r="3472" spans="1:6" ht="28.5" customHeight="1" x14ac:dyDescent="0.2">
      <c r="A3472" s="4">
        <v>3471</v>
      </c>
      <c r="B3472" s="5" t="s">
        <v>7538</v>
      </c>
      <c r="C3472" s="6" t="s">
        <v>7539</v>
      </c>
      <c r="D3472" s="6" t="s">
        <v>472</v>
      </c>
      <c r="E3472" s="6" t="s">
        <v>79</v>
      </c>
      <c r="F3472" s="7" t="s">
        <v>6995</v>
      </c>
    </row>
    <row r="3473" spans="1:6" ht="28.5" customHeight="1" x14ac:dyDescent="0.2">
      <c r="A3473" s="4">
        <v>3472</v>
      </c>
      <c r="B3473" s="5" t="s">
        <v>7540</v>
      </c>
      <c r="C3473" s="6" t="s">
        <v>7541</v>
      </c>
      <c r="D3473" s="6" t="s">
        <v>2357</v>
      </c>
      <c r="E3473" s="6" t="s">
        <v>79</v>
      </c>
      <c r="F3473" s="7" t="s">
        <v>6995</v>
      </c>
    </row>
    <row r="3474" spans="1:6" ht="28.5" customHeight="1" x14ac:dyDescent="0.2">
      <c r="A3474" s="4">
        <v>3473</v>
      </c>
      <c r="B3474" s="5" t="s">
        <v>7542</v>
      </c>
      <c r="C3474" s="6" t="s">
        <v>7543</v>
      </c>
      <c r="D3474" s="6" t="s">
        <v>1290</v>
      </c>
      <c r="E3474" s="6" t="s">
        <v>79</v>
      </c>
      <c r="F3474" s="7" t="s">
        <v>6995</v>
      </c>
    </row>
    <row r="3475" spans="1:6" ht="28.5" customHeight="1" x14ac:dyDescent="0.2">
      <c r="A3475" s="4">
        <v>3474</v>
      </c>
      <c r="B3475" s="5" t="s">
        <v>7544</v>
      </c>
      <c r="C3475" s="6" t="s">
        <v>7545</v>
      </c>
      <c r="D3475" s="6" t="s">
        <v>310</v>
      </c>
      <c r="E3475" s="6" t="s">
        <v>79</v>
      </c>
      <c r="F3475" s="7" t="s">
        <v>6995</v>
      </c>
    </row>
    <row r="3476" spans="1:6" ht="28.5" customHeight="1" x14ac:dyDescent="0.2">
      <c r="A3476" s="4">
        <v>3475</v>
      </c>
      <c r="B3476" s="5" t="s">
        <v>7546</v>
      </c>
      <c r="C3476" s="6" t="s">
        <v>7547</v>
      </c>
      <c r="D3476" s="6" t="s">
        <v>140</v>
      </c>
      <c r="E3476" s="6" t="s">
        <v>79</v>
      </c>
      <c r="F3476" s="7" t="s">
        <v>6995</v>
      </c>
    </row>
    <row r="3477" spans="1:6" ht="28.5" customHeight="1" x14ac:dyDescent="0.2">
      <c r="A3477" s="4">
        <v>3476</v>
      </c>
      <c r="B3477" s="5" t="s">
        <v>7548</v>
      </c>
      <c r="C3477" s="6" t="s">
        <v>7549</v>
      </c>
      <c r="D3477" s="6" t="s">
        <v>782</v>
      </c>
      <c r="E3477" s="6" t="s">
        <v>79</v>
      </c>
      <c r="F3477" s="7" t="s">
        <v>6995</v>
      </c>
    </row>
    <row r="3478" spans="1:6" ht="28.5" customHeight="1" x14ac:dyDescent="0.2">
      <c r="A3478" s="4">
        <v>3477</v>
      </c>
      <c r="B3478" s="5" t="s">
        <v>7550</v>
      </c>
      <c r="C3478" s="6" t="s">
        <v>7551</v>
      </c>
      <c r="D3478" s="6" t="s">
        <v>22</v>
      </c>
      <c r="E3478" s="6" t="s">
        <v>79</v>
      </c>
      <c r="F3478" s="7" t="s">
        <v>6995</v>
      </c>
    </row>
    <row r="3479" spans="1:6" ht="28.5" customHeight="1" x14ac:dyDescent="0.2">
      <c r="A3479" s="4">
        <v>3478</v>
      </c>
      <c r="B3479" s="5" t="s">
        <v>7552</v>
      </c>
      <c r="C3479" s="6" t="s">
        <v>7553</v>
      </c>
      <c r="D3479" s="6" t="s">
        <v>605</v>
      </c>
      <c r="E3479" s="6" t="s">
        <v>79</v>
      </c>
      <c r="F3479" s="7" t="s">
        <v>6995</v>
      </c>
    </row>
    <row r="3480" spans="1:6" ht="28.5" customHeight="1" x14ac:dyDescent="0.2">
      <c r="A3480" s="4">
        <v>3479</v>
      </c>
      <c r="B3480" s="5" t="s">
        <v>7554</v>
      </c>
      <c r="C3480" s="6" t="s">
        <v>7555</v>
      </c>
      <c r="D3480" s="6" t="s">
        <v>1375</v>
      </c>
      <c r="E3480" s="6" t="s">
        <v>79</v>
      </c>
      <c r="F3480" s="7" t="s">
        <v>6995</v>
      </c>
    </row>
    <row r="3481" spans="1:6" ht="28.5" customHeight="1" x14ac:dyDescent="0.2">
      <c r="A3481" s="4">
        <v>3480</v>
      </c>
      <c r="B3481" s="5" t="s">
        <v>7556</v>
      </c>
      <c r="C3481" s="6" t="s">
        <v>7557</v>
      </c>
      <c r="D3481" s="6" t="s">
        <v>2416</v>
      </c>
      <c r="E3481" s="6" t="s">
        <v>79</v>
      </c>
      <c r="F3481" s="7" t="s">
        <v>6995</v>
      </c>
    </row>
    <row r="3482" spans="1:6" ht="28.5" customHeight="1" x14ac:dyDescent="0.2">
      <c r="A3482" s="4">
        <v>3481</v>
      </c>
      <c r="B3482" s="5" t="s">
        <v>7558</v>
      </c>
      <c r="C3482" s="6" t="s">
        <v>7559</v>
      </c>
      <c r="D3482" s="6" t="s">
        <v>92</v>
      </c>
      <c r="E3482" s="6" t="s">
        <v>79</v>
      </c>
      <c r="F3482" s="7" t="s">
        <v>6995</v>
      </c>
    </row>
    <row r="3483" spans="1:6" ht="28.5" customHeight="1" x14ac:dyDescent="0.2">
      <c r="A3483" s="4">
        <v>3482</v>
      </c>
      <c r="B3483" s="5" t="s">
        <v>7560</v>
      </c>
      <c r="C3483" s="6" t="s">
        <v>2236</v>
      </c>
      <c r="D3483" s="6" t="s">
        <v>3483</v>
      </c>
      <c r="E3483" s="6" t="s">
        <v>79</v>
      </c>
      <c r="F3483" s="7" t="s">
        <v>6995</v>
      </c>
    </row>
    <row r="3484" spans="1:6" ht="28.5" customHeight="1" x14ac:dyDescent="0.2">
      <c r="A3484" s="4">
        <v>3483</v>
      </c>
      <c r="B3484" s="5" t="s">
        <v>7561</v>
      </c>
      <c r="C3484" s="6" t="s">
        <v>7562</v>
      </c>
      <c r="D3484" s="6" t="s">
        <v>178</v>
      </c>
      <c r="E3484" s="6" t="s">
        <v>79</v>
      </c>
      <c r="F3484" s="7" t="s">
        <v>6995</v>
      </c>
    </row>
    <row r="3485" spans="1:6" ht="28.5" customHeight="1" x14ac:dyDescent="0.2">
      <c r="A3485" s="4">
        <v>3484</v>
      </c>
      <c r="B3485" s="5" t="s">
        <v>7563</v>
      </c>
      <c r="C3485" s="6" t="s">
        <v>7564</v>
      </c>
      <c r="D3485" s="6" t="s">
        <v>892</v>
      </c>
      <c r="E3485" s="6" t="s">
        <v>79</v>
      </c>
      <c r="F3485" s="7" t="s">
        <v>6995</v>
      </c>
    </row>
    <row r="3486" spans="1:6" ht="28.5" customHeight="1" x14ac:dyDescent="0.2">
      <c r="A3486" s="4">
        <v>3485</v>
      </c>
      <c r="B3486" s="5" t="s">
        <v>7565</v>
      </c>
      <c r="C3486" s="6" t="s">
        <v>7566</v>
      </c>
      <c r="D3486" s="6" t="s">
        <v>3644</v>
      </c>
      <c r="E3486" s="6" t="s">
        <v>79</v>
      </c>
      <c r="F3486" s="7" t="s">
        <v>6995</v>
      </c>
    </row>
    <row r="3487" spans="1:6" ht="28.5" customHeight="1" x14ac:dyDescent="0.2">
      <c r="A3487" s="4">
        <v>3486</v>
      </c>
      <c r="B3487" s="5" t="s">
        <v>7567</v>
      </c>
      <c r="C3487" s="6" t="s">
        <v>7568</v>
      </c>
      <c r="D3487" s="6" t="s">
        <v>1727</v>
      </c>
      <c r="E3487" s="6" t="s">
        <v>79</v>
      </c>
      <c r="F3487" s="7" t="s">
        <v>6995</v>
      </c>
    </row>
    <row r="3488" spans="1:6" ht="28.5" customHeight="1" x14ac:dyDescent="0.2">
      <c r="A3488" s="4">
        <v>3487</v>
      </c>
      <c r="B3488" s="5" t="s">
        <v>7569</v>
      </c>
      <c r="C3488" s="6" t="s">
        <v>7570</v>
      </c>
      <c r="D3488" s="6" t="s">
        <v>7571</v>
      </c>
      <c r="E3488" s="6" t="s">
        <v>79</v>
      </c>
      <c r="F3488" s="7" t="s">
        <v>6995</v>
      </c>
    </row>
    <row r="3489" spans="1:6" ht="28.5" customHeight="1" x14ac:dyDescent="0.2">
      <c r="A3489" s="4">
        <v>3488</v>
      </c>
      <c r="B3489" s="5" t="s">
        <v>7572</v>
      </c>
      <c r="C3489" s="6" t="s">
        <v>7573</v>
      </c>
      <c r="D3489" s="6" t="s">
        <v>265</v>
      </c>
      <c r="E3489" s="6" t="s">
        <v>79</v>
      </c>
      <c r="F3489" s="7" t="s">
        <v>6995</v>
      </c>
    </row>
    <row r="3490" spans="1:6" ht="28.5" customHeight="1" x14ac:dyDescent="0.2">
      <c r="A3490" s="4">
        <v>3489</v>
      </c>
      <c r="B3490" s="5" t="s">
        <v>7574</v>
      </c>
      <c r="C3490" s="6" t="s">
        <v>7575</v>
      </c>
      <c r="D3490" s="6" t="s">
        <v>75</v>
      </c>
      <c r="E3490" s="6" t="s">
        <v>79</v>
      </c>
      <c r="F3490" s="7" t="s">
        <v>6995</v>
      </c>
    </row>
    <row r="3491" spans="1:6" ht="28.5" customHeight="1" x14ac:dyDescent="0.2">
      <c r="A3491" s="4">
        <v>3490</v>
      </c>
      <c r="B3491" s="5" t="s">
        <v>7576</v>
      </c>
      <c r="C3491" s="6" t="s">
        <v>7577</v>
      </c>
      <c r="D3491" s="6" t="s">
        <v>643</v>
      </c>
      <c r="E3491" s="6" t="s">
        <v>79</v>
      </c>
      <c r="F3491" s="7" t="s">
        <v>6995</v>
      </c>
    </row>
    <row r="3492" spans="1:6" ht="28.5" customHeight="1" x14ac:dyDescent="0.2">
      <c r="A3492" s="4">
        <v>3491</v>
      </c>
      <c r="B3492" s="5" t="s">
        <v>7578</v>
      </c>
      <c r="C3492" s="6" t="s">
        <v>7579</v>
      </c>
      <c r="D3492" s="6" t="s">
        <v>28</v>
      </c>
      <c r="E3492" s="6" t="s">
        <v>79</v>
      </c>
      <c r="F3492" s="7" t="s">
        <v>6995</v>
      </c>
    </row>
    <row r="3493" spans="1:6" ht="28.5" customHeight="1" x14ac:dyDescent="0.2">
      <c r="A3493" s="4">
        <v>3492</v>
      </c>
      <c r="B3493" s="5" t="s">
        <v>7580</v>
      </c>
      <c r="C3493" s="6" t="s">
        <v>7581</v>
      </c>
      <c r="D3493" s="6" t="s">
        <v>7582</v>
      </c>
      <c r="E3493" s="6" t="s">
        <v>79</v>
      </c>
      <c r="F3493" s="7" t="s">
        <v>6995</v>
      </c>
    </row>
    <row r="3494" spans="1:6" ht="28.5" customHeight="1" x14ac:dyDescent="0.2">
      <c r="A3494" s="4">
        <v>3493</v>
      </c>
      <c r="B3494" s="5" t="s">
        <v>7583</v>
      </c>
      <c r="C3494" s="6" t="s">
        <v>7584</v>
      </c>
      <c r="D3494" s="6" t="s">
        <v>1381</v>
      </c>
      <c r="E3494" s="6" t="s">
        <v>79</v>
      </c>
      <c r="F3494" s="7" t="s">
        <v>6995</v>
      </c>
    </row>
    <row r="3495" spans="1:6" ht="28.5" customHeight="1" x14ac:dyDescent="0.2">
      <c r="A3495" s="4">
        <v>3494</v>
      </c>
      <c r="B3495" s="5" t="s">
        <v>7585</v>
      </c>
      <c r="C3495" s="6" t="s">
        <v>7586</v>
      </c>
      <c r="D3495" s="6" t="s">
        <v>54</v>
      </c>
      <c r="E3495" s="6" t="s">
        <v>79</v>
      </c>
      <c r="F3495" s="7" t="s">
        <v>6995</v>
      </c>
    </row>
    <row r="3496" spans="1:6" ht="28.5" customHeight="1" x14ac:dyDescent="0.2">
      <c r="A3496" s="4">
        <v>3495</v>
      </c>
      <c r="B3496" s="5" t="s">
        <v>7587</v>
      </c>
      <c r="C3496" s="6" t="s">
        <v>7588</v>
      </c>
      <c r="D3496" s="6" t="s">
        <v>1898</v>
      </c>
      <c r="E3496" s="6" t="s">
        <v>79</v>
      </c>
      <c r="F3496" s="7" t="s">
        <v>6995</v>
      </c>
    </row>
    <row r="3497" spans="1:6" ht="28.5" customHeight="1" x14ac:dyDescent="0.2">
      <c r="A3497" s="4">
        <v>3496</v>
      </c>
      <c r="B3497" s="5" t="s">
        <v>7589</v>
      </c>
      <c r="C3497" s="6" t="s">
        <v>7590</v>
      </c>
      <c r="D3497" s="6" t="s">
        <v>1404</v>
      </c>
      <c r="E3497" s="6" t="s">
        <v>79</v>
      </c>
      <c r="F3497" s="7" t="s">
        <v>6995</v>
      </c>
    </row>
    <row r="3498" spans="1:6" ht="28.5" customHeight="1" x14ac:dyDescent="0.2">
      <c r="A3498" s="4">
        <v>3497</v>
      </c>
      <c r="B3498" s="5" t="s">
        <v>7591</v>
      </c>
      <c r="C3498" s="6" t="s">
        <v>7592</v>
      </c>
      <c r="D3498" s="6" t="s">
        <v>1874</v>
      </c>
      <c r="E3498" s="6" t="s">
        <v>79</v>
      </c>
      <c r="F3498" s="7" t="s">
        <v>6995</v>
      </c>
    </row>
    <row r="3499" spans="1:6" ht="28.5" customHeight="1" x14ac:dyDescent="0.2">
      <c r="A3499" s="4">
        <v>3498</v>
      </c>
      <c r="B3499" s="5" t="s">
        <v>7593</v>
      </c>
      <c r="C3499" s="6" t="s">
        <v>7594</v>
      </c>
      <c r="D3499" s="6" t="s">
        <v>492</v>
      </c>
      <c r="E3499" s="6" t="s">
        <v>79</v>
      </c>
      <c r="F3499" s="7" t="s">
        <v>6995</v>
      </c>
    </row>
    <row r="3500" spans="1:6" ht="28.5" customHeight="1" x14ac:dyDescent="0.2">
      <c r="A3500" s="4">
        <v>3499</v>
      </c>
      <c r="B3500" s="5" t="s">
        <v>7595</v>
      </c>
      <c r="C3500" s="6" t="s">
        <v>7596</v>
      </c>
      <c r="D3500" s="6" t="s">
        <v>1290</v>
      </c>
      <c r="E3500" s="6" t="s">
        <v>79</v>
      </c>
      <c r="F3500" s="7" t="s">
        <v>6995</v>
      </c>
    </row>
    <row r="3501" spans="1:6" ht="28.5" customHeight="1" x14ac:dyDescent="0.2">
      <c r="A3501" s="4">
        <v>3500</v>
      </c>
      <c r="B3501" s="5" t="s">
        <v>7597</v>
      </c>
      <c r="C3501" s="6" t="s">
        <v>7598</v>
      </c>
      <c r="D3501" s="6" t="s">
        <v>7599</v>
      </c>
      <c r="E3501" s="6" t="s">
        <v>79</v>
      </c>
      <c r="F3501" s="7" t="s">
        <v>6995</v>
      </c>
    </row>
    <row r="3502" spans="1:6" ht="28.5" customHeight="1" x14ac:dyDescent="0.2">
      <c r="A3502" s="4">
        <v>3501</v>
      </c>
      <c r="B3502" s="5" t="s">
        <v>7600</v>
      </c>
      <c r="C3502" s="6" t="s">
        <v>7601</v>
      </c>
      <c r="D3502" s="6" t="s">
        <v>1539</v>
      </c>
      <c r="E3502" s="6" t="s">
        <v>79</v>
      </c>
      <c r="F3502" s="7" t="s">
        <v>6995</v>
      </c>
    </row>
    <row r="3503" spans="1:6" ht="28.5" customHeight="1" x14ac:dyDescent="0.2">
      <c r="A3503" s="4">
        <v>3502</v>
      </c>
      <c r="B3503" s="5" t="s">
        <v>7602</v>
      </c>
      <c r="C3503" s="6" t="s">
        <v>7603</v>
      </c>
      <c r="D3503" s="6" t="s">
        <v>853</v>
      </c>
      <c r="E3503" s="6" t="s">
        <v>79</v>
      </c>
      <c r="F3503" s="7" t="s">
        <v>6995</v>
      </c>
    </row>
    <row r="3504" spans="1:6" ht="28.5" customHeight="1" x14ac:dyDescent="0.2">
      <c r="A3504" s="4">
        <v>3503</v>
      </c>
      <c r="B3504" s="5" t="s">
        <v>7604</v>
      </c>
      <c r="C3504" s="6" t="s">
        <v>7605</v>
      </c>
      <c r="D3504" s="6" t="s">
        <v>475</v>
      </c>
      <c r="E3504" s="6" t="s">
        <v>79</v>
      </c>
      <c r="F3504" s="7" t="s">
        <v>6995</v>
      </c>
    </row>
    <row r="3505" spans="1:6" ht="28.5" customHeight="1" x14ac:dyDescent="0.2">
      <c r="A3505" s="4">
        <v>3504</v>
      </c>
      <c r="B3505" s="5" t="s">
        <v>7606</v>
      </c>
      <c r="C3505" s="6" t="s">
        <v>7607</v>
      </c>
      <c r="D3505" s="6" t="s">
        <v>4894</v>
      </c>
      <c r="E3505" s="6" t="s">
        <v>79</v>
      </c>
      <c r="F3505" s="7" t="s">
        <v>6995</v>
      </c>
    </row>
    <row r="3506" spans="1:6" ht="28.5" customHeight="1" x14ac:dyDescent="0.2">
      <c r="A3506" s="4">
        <v>3505</v>
      </c>
      <c r="B3506" s="5" t="s">
        <v>7608</v>
      </c>
      <c r="C3506" s="6" t="s">
        <v>7609</v>
      </c>
      <c r="D3506" s="6" t="s">
        <v>7502</v>
      </c>
      <c r="E3506" s="6" t="s">
        <v>79</v>
      </c>
      <c r="F3506" s="7" t="s">
        <v>6995</v>
      </c>
    </row>
    <row r="3507" spans="1:6" ht="28.5" customHeight="1" x14ac:dyDescent="0.2">
      <c r="A3507" s="4">
        <v>3506</v>
      </c>
      <c r="B3507" s="5" t="s">
        <v>7610</v>
      </c>
      <c r="C3507" s="6" t="s">
        <v>7611</v>
      </c>
      <c r="D3507" s="6" t="s">
        <v>1407</v>
      </c>
      <c r="E3507" s="6" t="s">
        <v>79</v>
      </c>
      <c r="F3507" s="7" t="s">
        <v>6995</v>
      </c>
    </row>
    <row r="3508" spans="1:6" ht="28.5" customHeight="1" x14ac:dyDescent="0.2">
      <c r="A3508" s="4">
        <v>3507</v>
      </c>
      <c r="B3508" s="5" t="s">
        <v>7612</v>
      </c>
      <c r="C3508" s="6" t="s">
        <v>5948</v>
      </c>
      <c r="D3508" s="6" t="s">
        <v>1375</v>
      </c>
      <c r="E3508" s="6" t="s">
        <v>79</v>
      </c>
      <c r="F3508" s="7" t="s">
        <v>6995</v>
      </c>
    </row>
    <row r="3509" spans="1:6" ht="28.5" customHeight="1" x14ac:dyDescent="0.2">
      <c r="A3509" s="4">
        <v>3508</v>
      </c>
      <c r="B3509" s="5" t="s">
        <v>7613</v>
      </c>
      <c r="C3509" s="6" t="s">
        <v>7614</v>
      </c>
      <c r="D3509" s="6" t="s">
        <v>348</v>
      </c>
      <c r="E3509" s="6" t="s">
        <v>79</v>
      </c>
      <c r="F3509" s="7" t="s">
        <v>6995</v>
      </c>
    </row>
    <row r="3510" spans="1:6" ht="28.5" customHeight="1" x14ac:dyDescent="0.2">
      <c r="A3510" s="4">
        <v>3509</v>
      </c>
      <c r="B3510" s="5" t="s">
        <v>7615</v>
      </c>
      <c r="C3510" s="6" t="s">
        <v>7616</v>
      </c>
      <c r="D3510" s="6" t="s">
        <v>7617</v>
      </c>
      <c r="E3510" s="6" t="s">
        <v>79</v>
      </c>
      <c r="F3510" s="7" t="s">
        <v>6995</v>
      </c>
    </row>
    <row r="3511" spans="1:6" ht="28.5" customHeight="1" x14ac:dyDescent="0.2">
      <c r="A3511" s="4">
        <v>3510</v>
      </c>
      <c r="B3511" s="5" t="s">
        <v>7618</v>
      </c>
      <c r="C3511" s="6" t="s">
        <v>7619</v>
      </c>
      <c r="D3511" s="6" t="s">
        <v>13</v>
      </c>
      <c r="E3511" s="6" t="s">
        <v>79</v>
      </c>
      <c r="F3511" s="7" t="s">
        <v>6995</v>
      </c>
    </row>
    <row r="3512" spans="1:6" ht="28.5" customHeight="1" x14ac:dyDescent="0.2">
      <c r="A3512" s="4">
        <v>3511</v>
      </c>
      <c r="B3512" s="5" t="s">
        <v>7620</v>
      </c>
      <c r="C3512" s="6" t="s">
        <v>7621</v>
      </c>
      <c r="D3512" s="6" t="s">
        <v>1842</v>
      </c>
      <c r="E3512" s="6" t="s">
        <v>79</v>
      </c>
      <c r="F3512" s="7" t="s">
        <v>6995</v>
      </c>
    </row>
    <row r="3513" spans="1:6" ht="28.5" customHeight="1" x14ac:dyDescent="0.2">
      <c r="A3513" s="4">
        <v>3512</v>
      </c>
      <c r="B3513" s="5" t="s">
        <v>7622</v>
      </c>
      <c r="C3513" s="6" t="s">
        <v>7623</v>
      </c>
      <c r="D3513" s="6" t="s">
        <v>7624</v>
      </c>
      <c r="E3513" s="6" t="s">
        <v>79</v>
      </c>
      <c r="F3513" s="7" t="s">
        <v>6995</v>
      </c>
    </row>
    <row r="3514" spans="1:6" ht="28.5" customHeight="1" x14ac:dyDescent="0.2">
      <c r="A3514" s="4">
        <v>3513</v>
      </c>
      <c r="B3514" s="5" t="s">
        <v>7625</v>
      </c>
      <c r="C3514" s="6" t="s">
        <v>7626</v>
      </c>
      <c r="D3514" s="6" t="s">
        <v>1290</v>
      </c>
      <c r="E3514" s="6" t="s">
        <v>79</v>
      </c>
      <c r="F3514" s="7" t="s">
        <v>6995</v>
      </c>
    </row>
    <row r="3515" spans="1:6" ht="28.5" customHeight="1" x14ac:dyDescent="0.2">
      <c r="A3515" s="4">
        <v>3514</v>
      </c>
      <c r="B3515" s="5" t="s">
        <v>7627</v>
      </c>
      <c r="C3515" s="6" t="s">
        <v>7628</v>
      </c>
      <c r="D3515" s="6" t="s">
        <v>92</v>
      </c>
      <c r="E3515" s="6" t="s">
        <v>79</v>
      </c>
      <c r="F3515" s="7" t="s">
        <v>6995</v>
      </c>
    </row>
    <row r="3516" spans="1:6" ht="28.5" customHeight="1" x14ac:dyDescent="0.2">
      <c r="A3516" s="4">
        <v>3515</v>
      </c>
      <c r="B3516" s="5" t="s">
        <v>7629</v>
      </c>
      <c r="C3516" s="6" t="s">
        <v>7630</v>
      </c>
      <c r="D3516" s="6" t="s">
        <v>28</v>
      </c>
      <c r="E3516" s="6" t="s">
        <v>79</v>
      </c>
      <c r="F3516" s="7" t="s">
        <v>6995</v>
      </c>
    </row>
    <row r="3517" spans="1:6" ht="28.5" customHeight="1" x14ac:dyDescent="0.2">
      <c r="A3517" s="4">
        <v>3516</v>
      </c>
      <c r="B3517" s="5" t="s">
        <v>7631</v>
      </c>
      <c r="C3517" s="6" t="s">
        <v>7632</v>
      </c>
      <c r="D3517" s="6" t="s">
        <v>319</v>
      </c>
      <c r="E3517" s="6" t="s">
        <v>79</v>
      </c>
      <c r="F3517" s="7" t="s">
        <v>6995</v>
      </c>
    </row>
    <row r="3518" spans="1:6" ht="28.5" customHeight="1" x14ac:dyDescent="0.2">
      <c r="A3518" s="4">
        <v>3517</v>
      </c>
      <c r="B3518" s="5" t="s">
        <v>7633</v>
      </c>
      <c r="C3518" s="6" t="s">
        <v>7634</v>
      </c>
      <c r="D3518" s="6" t="s">
        <v>7635</v>
      </c>
      <c r="E3518" s="6" t="s">
        <v>79</v>
      </c>
      <c r="F3518" s="7" t="s">
        <v>6995</v>
      </c>
    </row>
    <row r="3519" spans="1:6" ht="28.5" customHeight="1" x14ac:dyDescent="0.2">
      <c r="A3519" s="4">
        <v>3518</v>
      </c>
      <c r="B3519" s="5" t="s">
        <v>7636</v>
      </c>
      <c r="C3519" s="6" t="s">
        <v>7637</v>
      </c>
      <c r="D3519" s="6" t="s">
        <v>7638</v>
      </c>
      <c r="E3519" s="6" t="s">
        <v>79</v>
      </c>
      <c r="F3519" s="7" t="s">
        <v>6995</v>
      </c>
    </row>
    <row r="3520" spans="1:6" ht="28.5" customHeight="1" x14ac:dyDescent="0.2">
      <c r="A3520" s="4">
        <v>3519</v>
      </c>
      <c r="B3520" s="5" t="s">
        <v>7639</v>
      </c>
      <c r="C3520" s="6" t="s">
        <v>3313</v>
      </c>
      <c r="D3520" s="6" t="s">
        <v>3046</v>
      </c>
      <c r="E3520" s="6" t="s">
        <v>79</v>
      </c>
      <c r="F3520" s="7" t="s">
        <v>6995</v>
      </c>
    </row>
    <row r="3521" spans="1:6" ht="28.5" customHeight="1" x14ac:dyDescent="0.2">
      <c r="A3521" s="4">
        <v>3520</v>
      </c>
      <c r="B3521" s="5" t="s">
        <v>7640</v>
      </c>
      <c r="C3521" s="6" t="s">
        <v>7641</v>
      </c>
      <c r="D3521" s="6" t="s">
        <v>1971</v>
      </c>
      <c r="E3521" s="6" t="s">
        <v>79</v>
      </c>
      <c r="F3521" s="7" t="s">
        <v>6995</v>
      </c>
    </row>
    <row r="3522" spans="1:6" ht="28.5" customHeight="1" x14ac:dyDescent="0.2">
      <c r="A3522" s="4">
        <v>3521</v>
      </c>
      <c r="B3522" s="5" t="s">
        <v>7642</v>
      </c>
      <c r="C3522" s="6" t="s">
        <v>7643</v>
      </c>
      <c r="D3522" s="6" t="s">
        <v>66</v>
      </c>
      <c r="E3522" s="6" t="s">
        <v>79</v>
      </c>
      <c r="F3522" s="7" t="s">
        <v>6995</v>
      </c>
    </row>
    <row r="3523" spans="1:6" ht="28.5" customHeight="1" x14ac:dyDescent="0.2">
      <c r="A3523" s="4">
        <v>3522</v>
      </c>
      <c r="B3523" s="5" t="s">
        <v>7644</v>
      </c>
      <c r="C3523" s="6" t="s">
        <v>7645</v>
      </c>
      <c r="D3523" s="6" t="s">
        <v>7646</v>
      </c>
      <c r="E3523" s="6" t="s">
        <v>79</v>
      </c>
      <c r="F3523" s="7" t="s">
        <v>6995</v>
      </c>
    </row>
    <row r="3524" spans="1:6" ht="28.5" customHeight="1" x14ac:dyDescent="0.2">
      <c r="A3524" s="4">
        <v>3523</v>
      </c>
      <c r="B3524" s="5" t="s">
        <v>7647</v>
      </c>
      <c r="C3524" s="6" t="s">
        <v>7648</v>
      </c>
      <c r="D3524" s="6" t="s">
        <v>1391</v>
      </c>
      <c r="E3524" s="6" t="s">
        <v>79</v>
      </c>
      <c r="F3524" s="7" t="s">
        <v>6995</v>
      </c>
    </row>
    <row r="3525" spans="1:6" ht="28.5" customHeight="1" x14ac:dyDescent="0.2">
      <c r="A3525" s="4">
        <v>3524</v>
      </c>
      <c r="B3525" s="5" t="s">
        <v>7649</v>
      </c>
      <c r="C3525" s="6" t="s">
        <v>7650</v>
      </c>
      <c r="D3525" s="6" t="s">
        <v>149</v>
      </c>
      <c r="E3525" s="6" t="s">
        <v>79</v>
      </c>
      <c r="F3525" s="7" t="s">
        <v>6995</v>
      </c>
    </row>
    <row r="3526" spans="1:6" ht="28.5" customHeight="1" x14ac:dyDescent="0.2">
      <c r="A3526" s="4">
        <v>3525</v>
      </c>
      <c r="B3526" s="5" t="s">
        <v>7651</v>
      </c>
      <c r="C3526" s="6" t="s">
        <v>7652</v>
      </c>
      <c r="D3526" s="6" t="s">
        <v>7653</v>
      </c>
      <c r="E3526" s="6" t="s">
        <v>79</v>
      </c>
      <c r="F3526" s="7" t="s">
        <v>6995</v>
      </c>
    </row>
    <row r="3527" spans="1:6" ht="28.5" customHeight="1" x14ac:dyDescent="0.2">
      <c r="A3527" s="4">
        <v>3526</v>
      </c>
      <c r="B3527" s="5" t="s">
        <v>7654</v>
      </c>
      <c r="C3527" s="6" t="s">
        <v>7655</v>
      </c>
      <c r="D3527" s="6" t="s">
        <v>1183</v>
      </c>
      <c r="E3527" s="6" t="s">
        <v>79</v>
      </c>
      <c r="F3527" s="7" t="s">
        <v>6995</v>
      </c>
    </row>
    <row r="3528" spans="1:6" ht="28.5" customHeight="1" x14ac:dyDescent="0.2">
      <c r="A3528" s="4">
        <v>3527</v>
      </c>
      <c r="B3528" s="5" t="s">
        <v>7656</v>
      </c>
      <c r="C3528" s="6" t="s">
        <v>7657</v>
      </c>
      <c r="D3528" s="6" t="s">
        <v>2323</v>
      </c>
      <c r="E3528" s="6" t="s">
        <v>79</v>
      </c>
      <c r="F3528" s="7" t="s">
        <v>6995</v>
      </c>
    </row>
    <row r="3529" spans="1:6" ht="28.5" customHeight="1" x14ac:dyDescent="0.2">
      <c r="A3529" s="4">
        <v>3528</v>
      </c>
      <c r="B3529" s="5" t="s">
        <v>7658</v>
      </c>
      <c r="C3529" s="6" t="s">
        <v>7659</v>
      </c>
      <c r="D3529" s="6" t="s">
        <v>742</v>
      </c>
      <c r="E3529" s="6" t="s">
        <v>79</v>
      </c>
      <c r="F3529" s="7" t="s">
        <v>6995</v>
      </c>
    </row>
    <row r="3530" spans="1:6" ht="28.5" customHeight="1" x14ac:dyDescent="0.2">
      <c r="A3530" s="4">
        <v>3529</v>
      </c>
      <c r="B3530" s="5" t="s">
        <v>7660</v>
      </c>
      <c r="C3530" s="6" t="s">
        <v>7661</v>
      </c>
      <c r="D3530" s="6" t="s">
        <v>54</v>
      </c>
      <c r="E3530" s="6" t="s">
        <v>79</v>
      </c>
      <c r="F3530" s="7" t="s">
        <v>6995</v>
      </c>
    </row>
    <row r="3531" spans="1:6" ht="28.5" customHeight="1" x14ac:dyDescent="0.2">
      <c r="A3531" s="4">
        <v>3530</v>
      </c>
      <c r="B3531" s="5" t="s">
        <v>7662</v>
      </c>
      <c r="C3531" s="6" t="s">
        <v>7663</v>
      </c>
      <c r="D3531" s="6" t="s">
        <v>2871</v>
      </c>
      <c r="E3531" s="6" t="s">
        <v>79</v>
      </c>
      <c r="F3531" s="7" t="s">
        <v>6995</v>
      </c>
    </row>
    <row r="3532" spans="1:6" ht="28.5" customHeight="1" x14ac:dyDescent="0.2">
      <c r="A3532" s="4">
        <v>3531</v>
      </c>
      <c r="B3532" s="5" t="s">
        <v>7664</v>
      </c>
      <c r="C3532" s="6" t="s">
        <v>7665</v>
      </c>
      <c r="D3532" s="6" t="s">
        <v>3677</v>
      </c>
      <c r="E3532" s="6" t="s">
        <v>79</v>
      </c>
      <c r="F3532" s="7" t="s">
        <v>6995</v>
      </c>
    </row>
    <row r="3533" spans="1:6" ht="28.5" customHeight="1" x14ac:dyDescent="0.2">
      <c r="A3533" s="4">
        <v>3532</v>
      </c>
      <c r="B3533" s="5" t="s">
        <v>7666</v>
      </c>
      <c r="C3533" s="6" t="s">
        <v>7667</v>
      </c>
      <c r="D3533" s="6" t="s">
        <v>7668</v>
      </c>
      <c r="E3533" s="6" t="s">
        <v>79</v>
      </c>
      <c r="F3533" s="7" t="s">
        <v>6995</v>
      </c>
    </row>
    <row r="3534" spans="1:6" ht="28.5" customHeight="1" x14ac:dyDescent="0.2">
      <c r="A3534" s="4">
        <v>3533</v>
      </c>
      <c r="B3534" s="5" t="s">
        <v>7669</v>
      </c>
      <c r="C3534" s="6" t="s">
        <v>7670</v>
      </c>
      <c r="D3534" s="6" t="s">
        <v>143</v>
      </c>
      <c r="E3534" s="6" t="s">
        <v>79</v>
      </c>
      <c r="F3534" s="7" t="s">
        <v>6995</v>
      </c>
    </row>
    <row r="3535" spans="1:6" ht="28.5" customHeight="1" x14ac:dyDescent="0.2">
      <c r="A3535" s="4">
        <v>3534</v>
      </c>
      <c r="B3535" s="5" t="s">
        <v>7671</v>
      </c>
      <c r="C3535" s="6" t="s">
        <v>7672</v>
      </c>
      <c r="D3535" s="6" t="s">
        <v>790</v>
      </c>
      <c r="E3535" s="6" t="s">
        <v>79</v>
      </c>
      <c r="F3535" s="7" t="s">
        <v>6995</v>
      </c>
    </row>
    <row r="3536" spans="1:6" ht="28.5" customHeight="1" x14ac:dyDescent="0.2">
      <c r="A3536" s="4">
        <v>3535</v>
      </c>
      <c r="B3536" s="5" t="s">
        <v>7673</v>
      </c>
      <c r="C3536" s="6" t="s">
        <v>7674</v>
      </c>
      <c r="D3536" s="6" t="s">
        <v>1407</v>
      </c>
      <c r="E3536" s="6" t="s">
        <v>79</v>
      </c>
      <c r="F3536" s="7" t="s">
        <v>6995</v>
      </c>
    </row>
    <row r="3537" spans="1:6" ht="28.5" customHeight="1" x14ac:dyDescent="0.2">
      <c r="A3537" s="4">
        <v>3536</v>
      </c>
      <c r="B3537" s="5" t="s">
        <v>7675</v>
      </c>
      <c r="C3537" s="6" t="s">
        <v>7676</v>
      </c>
      <c r="D3537" s="6" t="s">
        <v>2247</v>
      </c>
      <c r="E3537" s="6" t="s">
        <v>79</v>
      </c>
      <c r="F3537" s="7" t="s">
        <v>6995</v>
      </c>
    </row>
    <row r="3538" spans="1:6" ht="28.5" customHeight="1" x14ac:dyDescent="0.2">
      <c r="A3538" s="4">
        <v>3537</v>
      </c>
      <c r="B3538" s="5" t="s">
        <v>7677</v>
      </c>
      <c r="C3538" s="6" t="s">
        <v>7678</v>
      </c>
      <c r="D3538" s="6" t="s">
        <v>1140</v>
      </c>
      <c r="E3538" s="6" t="s">
        <v>79</v>
      </c>
      <c r="F3538" s="7" t="s">
        <v>6995</v>
      </c>
    </row>
    <row r="3539" spans="1:6" ht="28.5" customHeight="1" x14ac:dyDescent="0.2">
      <c r="A3539" s="4">
        <v>3538</v>
      </c>
      <c r="B3539" s="5" t="s">
        <v>7679</v>
      </c>
      <c r="C3539" s="6" t="s">
        <v>7680</v>
      </c>
      <c r="D3539" s="6" t="s">
        <v>2357</v>
      </c>
      <c r="E3539" s="6" t="s">
        <v>79</v>
      </c>
      <c r="F3539" s="7" t="s">
        <v>6995</v>
      </c>
    </row>
    <row r="3540" spans="1:6" ht="28.5" customHeight="1" x14ac:dyDescent="0.2">
      <c r="A3540" s="4">
        <v>3539</v>
      </c>
      <c r="B3540" s="5" t="s">
        <v>7681</v>
      </c>
      <c r="C3540" s="6" t="s">
        <v>7682</v>
      </c>
      <c r="D3540" s="6" t="s">
        <v>1222</v>
      </c>
      <c r="E3540" s="6" t="s">
        <v>79</v>
      </c>
      <c r="F3540" s="7" t="s">
        <v>6995</v>
      </c>
    </row>
    <row r="3541" spans="1:6" ht="28.5" customHeight="1" x14ac:dyDescent="0.2">
      <c r="A3541" s="4">
        <v>3540</v>
      </c>
      <c r="B3541" s="5" t="s">
        <v>7683</v>
      </c>
      <c r="C3541" s="6" t="s">
        <v>7684</v>
      </c>
      <c r="D3541" s="6" t="s">
        <v>1183</v>
      </c>
      <c r="E3541" s="6" t="s">
        <v>79</v>
      </c>
      <c r="F3541" s="7" t="s">
        <v>6995</v>
      </c>
    </row>
    <row r="3542" spans="1:6" ht="28.5" customHeight="1" x14ac:dyDescent="0.2">
      <c r="A3542" s="4">
        <v>3541</v>
      </c>
      <c r="B3542" s="5" t="s">
        <v>7685</v>
      </c>
      <c r="C3542" s="6" t="s">
        <v>7686</v>
      </c>
      <c r="D3542" s="6" t="s">
        <v>1551</v>
      </c>
      <c r="E3542" s="6" t="s">
        <v>79</v>
      </c>
      <c r="F3542" s="7" t="s">
        <v>6995</v>
      </c>
    </row>
    <row r="3543" spans="1:6" ht="28.5" customHeight="1" x14ac:dyDescent="0.2">
      <c r="A3543" s="4">
        <v>3542</v>
      </c>
      <c r="B3543" s="5" t="s">
        <v>7687</v>
      </c>
      <c r="C3543" s="6" t="s">
        <v>6796</v>
      </c>
      <c r="D3543" s="6" t="s">
        <v>28</v>
      </c>
      <c r="E3543" s="6" t="s">
        <v>79</v>
      </c>
      <c r="F3543" s="7" t="s">
        <v>6995</v>
      </c>
    </row>
    <row r="3544" spans="1:6" ht="28.5" customHeight="1" x14ac:dyDescent="0.2">
      <c r="A3544" s="4">
        <v>3543</v>
      </c>
      <c r="B3544" s="5" t="s">
        <v>7688</v>
      </c>
      <c r="C3544" s="6" t="s">
        <v>7689</v>
      </c>
      <c r="D3544" s="6" t="s">
        <v>1191</v>
      </c>
      <c r="E3544" s="6" t="s">
        <v>79</v>
      </c>
      <c r="F3544" s="7" t="s">
        <v>6995</v>
      </c>
    </row>
    <row r="3545" spans="1:6" ht="28.5" customHeight="1" x14ac:dyDescent="0.2">
      <c r="A3545" s="4">
        <v>3544</v>
      </c>
      <c r="B3545" s="5" t="s">
        <v>7690</v>
      </c>
      <c r="C3545" s="6" t="s">
        <v>7691</v>
      </c>
      <c r="D3545" s="6" t="s">
        <v>426</v>
      </c>
      <c r="E3545" s="6" t="s">
        <v>79</v>
      </c>
      <c r="F3545" s="7" t="s">
        <v>6995</v>
      </c>
    </row>
    <row r="3546" spans="1:6" ht="28.5" customHeight="1" x14ac:dyDescent="0.2">
      <c r="A3546" s="4">
        <v>3545</v>
      </c>
      <c r="B3546" s="5" t="s">
        <v>7692</v>
      </c>
      <c r="C3546" s="6" t="s">
        <v>7693</v>
      </c>
      <c r="D3546" s="6" t="s">
        <v>469</v>
      </c>
      <c r="E3546" s="6" t="s">
        <v>79</v>
      </c>
      <c r="F3546" s="7" t="s">
        <v>6995</v>
      </c>
    </row>
    <row r="3547" spans="1:6" ht="28.5" customHeight="1" x14ac:dyDescent="0.2">
      <c r="A3547" s="4">
        <v>3546</v>
      </c>
      <c r="B3547" s="5" t="s">
        <v>7694</v>
      </c>
      <c r="C3547" s="6" t="s">
        <v>7695</v>
      </c>
      <c r="D3547" s="6" t="s">
        <v>2891</v>
      </c>
      <c r="E3547" s="6" t="s">
        <v>79</v>
      </c>
      <c r="F3547" s="7" t="s">
        <v>6995</v>
      </c>
    </row>
    <row r="3548" spans="1:6" ht="28.5" customHeight="1" x14ac:dyDescent="0.2">
      <c r="A3548" s="4">
        <v>3547</v>
      </c>
      <c r="B3548" s="5" t="s">
        <v>7696</v>
      </c>
      <c r="C3548" s="6" t="s">
        <v>7697</v>
      </c>
      <c r="D3548" s="6" t="s">
        <v>3470</v>
      </c>
      <c r="E3548" s="6" t="s">
        <v>79</v>
      </c>
      <c r="F3548" s="7" t="s">
        <v>6995</v>
      </c>
    </row>
    <row r="3549" spans="1:6" ht="28.5" customHeight="1" x14ac:dyDescent="0.2">
      <c r="A3549" s="4">
        <v>3548</v>
      </c>
      <c r="B3549" s="5" t="s">
        <v>7698</v>
      </c>
      <c r="C3549" s="6" t="s">
        <v>7699</v>
      </c>
      <c r="D3549" s="6" t="s">
        <v>7700</v>
      </c>
      <c r="E3549" s="6" t="s">
        <v>79</v>
      </c>
      <c r="F3549" s="7" t="s">
        <v>6995</v>
      </c>
    </row>
    <row r="3550" spans="1:6" ht="28.5" customHeight="1" x14ac:dyDescent="0.2">
      <c r="A3550" s="4">
        <v>3549</v>
      </c>
      <c r="B3550" s="5" t="s">
        <v>7701</v>
      </c>
      <c r="C3550" s="6" t="s">
        <v>7702</v>
      </c>
      <c r="D3550" s="6" t="s">
        <v>567</v>
      </c>
      <c r="E3550" s="6" t="s">
        <v>79</v>
      </c>
      <c r="F3550" s="7" t="s">
        <v>6995</v>
      </c>
    </row>
    <row r="3551" spans="1:6" ht="28.5" customHeight="1" x14ac:dyDescent="0.2">
      <c r="A3551" s="4">
        <v>3550</v>
      </c>
      <c r="B3551" s="5" t="s">
        <v>7703</v>
      </c>
      <c r="C3551" s="6" t="s">
        <v>7704</v>
      </c>
      <c r="D3551" s="6" t="s">
        <v>7705</v>
      </c>
      <c r="E3551" s="6" t="s">
        <v>79</v>
      </c>
      <c r="F3551" s="7" t="s">
        <v>6995</v>
      </c>
    </row>
    <row r="3552" spans="1:6" ht="28.5" customHeight="1" x14ac:dyDescent="0.2">
      <c r="A3552" s="4">
        <v>3551</v>
      </c>
      <c r="B3552" s="5" t="s">
        <v>7706</v>
      </c>
      <c r="C3552" s="6" t="s">
        <v>7707</v>
      </c>
      <c r="D3552" s="6" t="s">
        <v>3674</v>
      </c>
      <c r="E3552" s="6" t="s">
        <v>79</v>
      </c>
      <c r="F3552" s="7" t="s">
        <v>6995</v>
      </c>
    </row>
    <row r="3553" spans="1:6" ht="28.5" customHeight="1" x14ac:dyDescent="0.2">
      <c r="A3553" s="4">
        <v>3552</v>
      </c>
      <c r="B3553" s="5" t="s">
        <v>7708</v>
      </c>
      <c r="C3553" s="6" t="s">
        <v>7709</v>
      </c>
      <c r="D3553" s="6" t="s">
        <v>265</v>
      </c>
      <c r="E3553" s="6" t="s">
        <v>79</v>
      </c>
      <c r="F3553" s="7" t="s">
        <v>6995</v>
      </c>
    </row>
    <row r="3554" spans="1:6" ht="28.5" customHeight="1" x14ac:dyDescent="0.2">
      <c r="A3554" s="4">
        <v>3553</v>
      </c>
      <c r="B3554" s="5" t="s">
        <v>7710</v>
      </c>
      <c r="C3554" s="6" t="s">
        <v>7711</v>
      </c>
      <c r="D3554" s="6" t="s">
        <v>54</v>
      </c>
      <c r="E3554" s="6" t="s">
        <v>79</v>
      </c>
      <c r="F3554" s="7" t="s">
        <v>6995</v>
      </c>
    </row>
    <row r="3555" spans="1:6" ht="28.5" customHeight="1" x14ac:dyDescent="0.2">
      <c r="A3555" s="8">
        <v>3554</v>
      </c>
      <c r="B3555" s="9" t="s">
        <v>7712</v>
      </c>
      <c r="C3555" s="10" t="s">
        <v>7713</v>
      </c>
      <c r="D3555" s="10" t="s">
        <v>4176</v>
      </c>
      <c r="E3555" s="10" t="s">
        <v>79</v>
      </c>
      <c r="F3555" s="11" t="s">
        <v>6995</v>
      </c>
    </row>
    <row r="3556" spans="1:6" ht="27" x14ac:dyDescent="0.2">
      <c r="A3556" s="4">
        <v>1</v>
      </c>
      <c r="B3556" s="5" t="s">
        <v>7714</v>
      </c>
      <c r="C3556" s="6" t="s">
        <v>7715</v>
      </c>
      <c r="D3556" s="6" t="s">
        <v>531</v>
      </c>
      <c r="E3556" s="6" t="s">
        <v>7716</v>
      </c>
      <c r="F3556" s="7" t="s">
        <v>10</v>
      </c>
    </row>
    <row r="3557" spans="1:6" x14ac:dyDescent="0.2">
      <c r="A3557" s="4">
        <v>2</v>
      </c>
      <c r="B3557" s="5" t="s">
        <v>7717</v>
      </c>
      <c r="C3557" s="6" t="s">
        <v>3649</v>
      </c>
      <c r="D3557" s="6" t="s">
        <v>39</v>
      </c>
      <c r="E3557" s="6" t="s">
        <v>7716</v>
      </c>
      <c r="F3557" s="7" t="s">
        <v>10</v>
      </c>
    </row>
    <row r="3558" spans="1:6" ht="27" x14ac:dyDescent="0.2">
      <c r="A3558" s="4">
        <v>3</v>
      </c>
      <c r="B3558" s="5" t="s">
        <v>7718</v>
      </c>
      <c r="C3558" s="6" t="s">
        <v>7719</v>
      </c>
      <c r="D3558" s="6" t="s">
        <v>16</v>
      </c>
      <c r="E3558" s="6" t="s">
        <v>7716</v>
      </c>
      <c r="F3558" s="7" t="s">
        <v>10</v>
      </c>
    </row>
    <row r="3559" spans="1:6" x14ac:dyDescent="0.2">
      <c r="A3559" s="4">
        <v>4</v>
      </c>
      <c r="B3559" s="5" t="s">
        <v>7720</v>
      </c>
      <c r="C3559" s="6" t="s">
        <v>3606</v>
      </c>
      <c r="D3559" s="6" t="s">
        <v>870</v>
      </c>
      <c r="E3559" s="6" t="s">
        <v>7716</v>
      </c>
      <c r="F3559" s="7" t="s">
        <v>10</v>
      </c>
    </row>
    <row r="3560" spans="1:6" x14ac:dyDescent="0.2">
      <c r="A3560" s="4">
        <v>5</v>
      </c>
      <c r="B3560" s="5" t="s">
        <v>7721</v>
      </c>
      <c r="C3560" s="6" t="s">
        <v>7722</v>
      </c>
      <c r="D3560" s="6" t="s">
        <v>1247</v>
      </c>
      <c r="E3560" s="6" t="s">
        <v>7716</v>
      </c>
      <c r="F3560" s="7" t="s">
        <v>10</v>
      </c>
    </row>
    <row r="3561" spans="1:6" x14ac:dyDescent="0.2">
      <c r="A3561" s="4">
        <v>6</v>
      </c>
      <c r="B3561" s="5" t="s">
        <v>7723</v>
      </c>
      <c r="C3561" s="6" t="s">
        <v>7724</v>
      </c>
      <c r="D3561" s="6" t="s">
        <v>1404</v>
      </c>
      <c r="E3561" s="6" t="s">
        <v>7716</v>
      </c>
      <c r="F3561" s="7" t="s">
        <v>10</v>
      </c>
    </row>
    <row r="3562" spans="1:6" x14ac:dyDescent="0.2">
      <c r="A3562" s="4">
        <v>7</v>
      </c>
      <c r="B3562" s="5" t="s">
        <v>7725</v>
      </c>
      <c r="C3562" s="6" t="s">
        <v>7726</v>
      </c>
      <c r="D3562" s="6" t="s">
        <v>1101</v>
      </c>
      <c r="E3562" s="6" t="s">
        <v>7716</v>
      </c>
      <c r="F3562" s="7" t="s">
        <v>10</v>
      </c>
    </row>
    <row r="3563" spans="1:6" x14ac:dyDescent="0.2">
      <c r="A3563" s="4">
        <v>8</v>
      </c>
      <c r="B3563" s="5" t="s">
        <v>7727</v>
      </c>
      <c r="C3563" s="6" t="s">
        <v>7728</v>
      </c>
      <c r="D3563" s="6" t="s">
        <v>1035</v>
      </c>
      <c r="E3563" s="6" t="s">
        <v>7716</v>
      </c>
      <c r="F3563" s="7" t="s">
        <v>10</v>
      </c>
    </row>
    <row r="3564" spans="1:6" ht="27" x14ac:dyDescent="0.2">
      <c r="A3564" s="4">
        <v>9</v>
      </c>
      <c r="B3564" s="5" t="s">
        <v>7729</v>
      </c>
      <c r="C3564" s="6" t="s">
        <v>7730</v>
      </c>
      <c r="D3564" s="6" t="s">
        <v>146</v>
      </c>
      <c r="E3564" s="6" t="s">
        <v>7716</v>
      </c>
      <c r="F3564" s="7" t="s">
        <v>10</v>
      </c>
    </row>
    <row r="3565" spans="1:6" x14ac:dyDescent="0.2">
      <c r="A3565" s="4">
        <v>10</v>
      </c>
      <c r="B3565" s="5" t="s">
        <v>7731</v>
      </c>
      <c r="C3565" s="6" t="s">
        <v>7732</v>
      </c>
      <c r="D3565" s="6" t="s">
        <v>800</v>
      </c>
      <c r="E3565" s="6" t="s">
        <v>7716</v>
      </c>
      <c r="F3565" s="7" t="s">
        <v>10</v>
      </c>
    </row>
    <row r="3566" spans="1:6" x14ac:dyDescent="0.2">
      <c r="A3566" s="4">
        <v>11</v>
      </c>
      <c r="B3566" s="5" t="s">
        <v>7733</v>
      </c>
      <c r="C3566" s="6" t="s">
        <v>7734</v>
      </c>
      <c r="D3566" s="6" t="s">
        <v>131</v>
      </c>
      <c r="E3566" s="6" t="s">
        <v>7716</v>
      </c>
      <c r="F3566" s="7" t="s">
        <v>10</v>
      </c>
    </row>
    <row r="3567" spans="1:6" x14ac:dyDescent="0.2">
      <c r="A3567" s="4">
        <v>12</v>
      </c>
      <c r="B3567" s="5" t="s">
        <v>7735</v>
      </c>
      <c r="C3567" s="6" t="s">
        <v>7736</v>
      </c>
      <c r="D3567" s="6" t="s">
        <v>1300</v>
      </c>
      <c r="E3567" s="6" t="s">
        <v>7716</v>
      </c>
      <c r="F3567" s="7" t="s">
        <v>10</v>
      </c>
    </row>
    <row r="3568" spans="1:6" x14ac:dyDescent="0.2">
      <c r="A3568" s="4">
        <v>13</v>
      </c>
      <c r="B3568" s="5" t="s">
        <v>7737</v>
      </c>
      <c r="C3568" s="6" t="s">
        <v>7738</v>
      </c>
      <c r="D3568" s="6" t="s">
        <v>95</v>
      </c>
      <c r="E3568" s="6" t="s">
        <v>7716</v>
      </c>
      <c r="F3568" s="7" t="s">
        <v>10</v>
      </c>
    </row>
    <row r="3569" spans="1:6" x14ac:dyDescent="0.2">
      <c r="A3569" s="4">
        <v>14</v>
      </c>
      <c r="B3569" s="5" t="s">
        <v>7739</v>
      </c>
      <c r="C3569" s="6" t="s">
        <v>7740</v>
      </c>
      <c r="D3569" s="6" t="s">
        <v>45</v>
      </c>
      <c r="E3569" s="6" t="s">
        <v>7716</v>
      </c>
      <c r="F3569" s="7" t="s">
        <v>10</v>
      </c>
    </row>
    <row r="3570" spans="1:6" x14ac:dyDescent="0.2">
      <c r="A3570" s="4">
        <v>15</v>
      </c>
      <c r="B3570" s="5" t="s">
        <v>7741</v>
      </c>
      <c r="C3570" s="6" t="s">
        <v>7742</v>
      </c>
      <c r="D3570" s="6" t="s">
        <v>456</v>
      </c>
      <c r="E3570" s="6" t="s">
        <v>7716</v>
      </c>
      <c r="F3570" s="7" t="s">
        <v>10</v>
      </c>
    </row>
    <row r="3571" spans="1:6" x14ac:dyDescent="0.2">
      <c r="A3571" s="4">
        <v>16</v>
      </c>
      <c r="B3571" s="5" t="s">
        <v>7743</v>
      </c>
      <c r="C3571" s="6" t="s">
        <v>7744</v>
      </c>
      <c r="D3571" s="6" t="s">
        <v>372</v>
      </c>
      <c r="E3571" s="6" t="s">
        <v>7716</v>
      </c>
      <c r="F3571" s="7" t="s">
        <v>10</v>
      </c>
    </row>
    <row r="3572" spans="1:6" ht="27" x14ac:dyDescent="0.2">
      <c r="A3572" s="4">
        <v>17</v>
      </c>
      <c r="B3572" s="5" t="s">
        <v>7745</v>
      </c>
      <c r="C3572" s="6" t="s">
        <v>7746</v>
      </c>
      <c r="D3572" s="6" t="s">
        <v>918</v>
      </c>
      <c r="E3572" s="6" t="s">
        <v>7716</v>
      </c>
      <c r="F3572" s="7" t="s">
        <v>10</v>
      </c>
    </row>
    <row r="3573" spans="1:6" ht="27" x14ac:dyDescent="0.2">
      <c r="A3573" s="4">
        <v>18</v>
      </c>
      <c r="B3573" s="5" t="s">
        <v>7747</v>
      </c>
      <c r="C3573" s="6" t="s">
        <v>7748</v>
      </c>
      <c r="D3573" s="6" t="s">
        <v>759</v>
      </c>
      <c r="E3573" s="6" t="s">
        <v>7716</v>
      </c>
      <c r="F3573" s="7" t="s">
        <v>10</v>
      </c>
    </row>
    <row r="3574" spans="1:6" x14ac:dyDescent="0.2">
      <c r="A3574" s="4">
        <v>19</v>
      </c>
      <c r="B3574" s="5" t="s">
        <v>7749</v>
      </c>
      <c r="C3574" s="6" t="s">
        <v>7750</v>
      </c>
      <c r="D3574" s="6" t="s">
        <v>1539</v>
      </c>
      <c r="E3574" s="6" t="s">
        <v>7716</v>
      </c>
      <c r="F3574" s="7" t="s">
        <v>10</v>
      </c>
    </row>
    <row r="3575" spans="1:6" x14ac:dyDescent="0.2">
      <c r="A3575" s="4">
        <v>20</v>
      </c>
      <c r="B3575" s="5" t="s">
        <v>7751</v>
      </c>
      <c r="C3575" s="6" t="s">
        <v>7752</v>
      </c>
      <c r="D3575" s="6" t="s">
        <v>19</v>
      </c>
      <c r="E3575" s="6" t="s">
        <v>7716</v>
      </c>
      <c r="F3575" s="7" t="s">
        <v>10</v>
      </c>
    </row>
    <row r="3576" spans="1:6" x14ac:dyDescent="0.2">
      <c r="A3576" s="4">
        <v>21</v>
      </c>
      <c r="B3576" s="5" t="s">
        <v>7753</v>
      </c>
      <c r="C3576" s="6" t="s">
        <v>522</v>
      </c>
      <c r="D3576" s="6" t="s">
        <v>2871</v>
      </c>
      <c r="E3576" s="6" t="s">
        <v>7716</v>
      </c>
      <c r="F3576" s="7" t="s">
        <v>10</v>
      </c>
    </row>
    <row r="3577" spans="1:6" x14ac:dyDescent="0.2">
      <c r="A3577" s="4">
        <v>22</v>
      </c>
      <c r="B3577" s="5" t="s">
        <v>7754</v>
      </c>
      <c r="C3577" s="6" t="s">
        <v>7755</v>
      </c>
      <c r="D3577" s="6" t="s">
        <v>587</v>
      </c>
      <c r="E3577" s="6" t="s">
        <v>7716</v>
      </c>
      <c r="F3577" s="7" t="s">
        <v>10</v>
      </c>
    </row>
    <row r="3578" spans="1:6" ht="27" x14ac:dyDescent="0.2">
      <c r="A3578" s="4">
        <v>23</v>
      </c>
      <c r="B3578" s="5" t="s">
        <v>7756</v>
      </c>
      <c r="C3578" s="6" t="s">
        <v>7757</v>
      </c>
      <c r="D3578" s="6" t="s">
        <v>6638</v>
      </c>
      <c r="E3578" s="6" t="s">
        <v>7716</v>
      </c>
      <c r="F3578" s="7" t="s">
        <v>10</v>
      </c>
    </row>
    <row r="3579" spans="1:6" x14ac:dyDescent="0.2">
      <c r="A3579" s="4">
        <v>24</v>
      </c>
      <c r="B3579" s="5" t="s">
        <v>7758</v>
      </c>
      <c r="C3579" s="6" t="s">
        <v>7759</v>
      </c>
      <c r="D3579" s="6" t="s">
        <v>137</v>
      </c>
      <c r="E3579" s="6" t="s">
        <v>7716</v>
      </c>
      <c r="F3579" s="7" t="s">
        <v>10</v>
      </c>
    </row>
    <row r="3580" spans="1:6" x14ac:dyDescent="0.2">
      <c r="A3580" s="4">
        <v>25</v>
      </c>
      <c r="B3580" s="5" t="s">
        <v>7760</v>
      </c>
      <c r="C3580" s="6" t="s">
        <v>7761</v>
      </c>
      <c r="D3580" s="6" t="s">
        <v>196</v>
      </c>
      <c r="E3580" s="6" t="s">
        <v>7716</v>
      </c>
      <c r="F3580" s="7" t="s">
        <v>10</v>
      </c>
    </row>
    <row r="3581" spans="1:6" x14ac:dyDescent="0.2">
      <c r="A3581" s="4">
        <v>26</v>
      </c>
      <c r="B3581" s="5" t="s">
        <v>7762</v>
      </c>
      <c r="C3581" s="6" t="s">
        <v>7763</v>
      </c>
      <c r="D3581" s="6" t="s">
        <v>39</v>
      </c>
      <c r="E3581" s="6" t="s">
        <v>7716</v>
      </c>
      <c r="F3581" s="7" t="s">
        <v>10</v>
      </c>
    </row>
    <row r="3582" spans="1:6" x14ac:dyDescent="0.2">
      <c r="A3582" s="4">
        <v>27</v>
      </c>
      <c r="B3582" s="5" t="s">
        <v>7764</v>
      </c>
      <c r="C3582" s="6" t="s">
        <v>7765</v>
      </c>
      <c r="D3582" s="6" t="s">
        <v>475</v>
      </c>
      <c r="E3582" s="6" t="s">
        <v>7716</v>
      </c>
      <c r="F3582" s="7" t="s">
        <v>10</v>
      </c>
    </row>
    <row r="3583" spans="1:6" x14ac:dyDescent="0.2">
      <c r="A3583" s="4">
        <v>28</v>
      </c>
      <c r="B3583" s="5" t="s">
        <v>7766</v>
      </c>
      <c r="C3583" s="6" t="s">
        <v>3740</v>
      </c>
      <c r="D3583" s="6" t="s">
        <v>8</v>
      </c>
      <c r="E3583" s="6" t="s">
        <v>7716</v>
      </c>
      <c r="F3583" s="7" t="s">
        <v>10</v>
      </c>
    </row>
    <row r="3584" spans="1:6" x14ac:dyDescent="0.2">
      <c r="A3584" s="4">
        <v>29</v>
      </c>
      <c r="B3584" s="5" t="s">
        <v>7767</v>
      </c>
      <c r="C3584" s="6" t="s">
        <v>7768</v>
      </c>
      <c r="D3584" s="6" t="s">
        <v>800</v>
      </c>
      <c r="E3584" s="6" t="s">
        <v>7716</v>
      </c>
      <c r="F3584" s="7" t="s">
        <v>10</v>
      </c>
    </row>
    <row r="3585" spans="1:6" x14ac:dyDescent="0.2">
      <c r="A3585" s="4">
        <v>30</v>
      </c>
      <c r="B3585" s="5" t="s">
        <v>7769</v>
      </c>
      <c r="C3585" s="6" t="s">
        <v>7770</v>
      </c>
      <c r="D3585" s="6" t="s">
        <v>394</v>
      </c>
      <c r="E3585" s="6" t="s">
        <v>7716</v>
      </c>
      <c r="F3585" s="7" t="s">
        <v>10</v>
      </c>
    </row>
    <row r="3586" spans="1:6" x14ac:dyDescent="0.2">
      <c r="A3586" s="4">
        <v>31</v>
      </c>
      <c r="B3586" s="5" t="s">
        <v>7771</v>
      </c>
      <c r="C3586" s="6" t="s">
        <v>7772</v>
      </c>
      <c r="D3586" s="6" t="s">
        <v>956</v>
      </c>
      <c r="E3586" s="6" t="s">
        <v>7716</v>
      </c>
      <c r="F3586" s="7" t="s">
        <v>10</v>
      </c>
    </row>
    <row r="3587" spans="1:6" ht="27" x14ac:dyDescent="0.2">
      <c r="A3587" s="4">
        <v>32</v>
      </c>
      <c r="B3587" s="5" t="s">
        <v>7773</v>
      </c>
      <c r="C3587" s="6" t="s">
        <v>7774</v>
      </c>
      <c r="D3587" s="6" t="s">
        <v>7285</v>
      </c>
      <c r="E3587" s="6" t="s">
        <v>7716</v>
      </c>
      <c r="F3587" s="7" t="s">
        <v>10</v>
      </c>
    </row>
    <row r="3588" spans="1:6" ht="27" x14ac:dyDescent="0.2">
      <c r="A3588" s="4">
        <v>33</v>
      </c>
      <c r="B3588" s="5" t="s">
        <v>7775</v>
      </c>
      <c r="C3588" s="6" t="s">
        <v>7776</v>
      </c>
      <c r="D3588" s="6" t="s">
        <v>181</v>
      </c>
      <c r="E3588" s="6" t="s">
        <v>7716</v>
      </c>
      <c r="F3588" s="7" t="s">
        <v>10</v>
      </c>
    </row>
    <row r="3589" spans="1:6" x14ac:dyDescent="0.2">
      <c r="A3589" s="4">
        <v>34</v>
      </c>
      <c r="B3589" s="5" t="s">
        <v>7777</v>
      </c>
      <c r="C3589" s="6" t="s">
        <v>7778</v>
      </c>
      <c r="D3589" s="6" t="s">
        <v>106</v>
      </c>
      <c r="E3589" s="6" t="s">
        <v>7716</v>
      </c>
      <c r="F3589" s="7" t="s">
        <v>10</v>
      </c>
    </row>
    <row r="3590" spans="1:6" x14ac:dyDescent="0.2">
      <c r="A3590" s="4">
        <v>35</v>
      </c>
      <c r="B3590" s="5" t="s">
        <v>7779</v>
      </c>
      <c r="C3590" s="6" t="s">
        <v>7780</v>
      </c>
      <c r="D3590" s="6" t="s">
        <v>705</v>
      </c>
      <c r="E3590" s="6" t="s">
        <v>7716</v>
      </c>
      <c r="F3590" s="7" t="s">
        <v>10</v>
      </c>
    </row>
    <row r="3591" spans="1:6" ht="27" x14ac:dyDescent="0.2">
      <c r="A3591" s="4">
        <v>36</v>
      </c>
      <c r="B3591" s="5" t="s">
        <v>7781</v>
      </c>
      <c r="C3591" s="6" t="s">
        <v>7782</v>
      </c>
      <c r="D3591" s="6" t="s">
        <v>753</v>
      </c>
      <c r="E3591" s="6" t="s">
        <v>7716</v>
      </c>
      <c r="F3591" s="7" t="s">
        <v>10</v>
      </c>
    </row>
    <row r="3592" spans="1:6" x14ac:dyDescent="0.2">
      <c r="A3592" s="4">
        <v>37</v>
      </c>
      <c r="B3592" s="5" t="s">
        <v>7783</v>
      </c>
      <c r="C3592" s="6" t="s">
        <v>7784</v>
      </c>
      <c r="D3592" s="6" t="s">
        <v>6484</v>
      </c>
      <c r="E3592" s="6" t="s">
        <v>7716</v>
      </c>
      <c r="F3592" s="7" t="s">
        <v>10</v>
      </c>
    </row>
    <row r="3593" spans="1:6" x14ac:dyDescent="0.2">
      <c r="A3593" s="4">
        <v>38</v>
      </c>
      <c r="B3593" s="5" t="s">
        <v>7785</v>
      </c>
      <c r="C3593" s="6" t="s">
        <v>7786</v>
      </c>
      <c r="D3593" s="6" t="s">
        <v>316</v>
      </c>
      <c r="E3593" s="6" t="s">
        <v>7716</v>
      </c>
      <c r="F3593" s="7" t="s">
        <v>10</v>
      </c>
    </row>
    <row r="3594" spans="1:6" x14ac:dyDescent="0.2">
      <c r="A3594" s="4">
        <v>39</v>
      </c>
      <c r="B3594" s="5" t="s">
        <v>7787</v>
      </c>
      <c r="C3594" s="6" t="s">
        <v>7788</v>
      </c>
      <c r="D3594" s="6" t="s">
        <v>541</v>
      </c>
      <c r="E3594" s="6" t="s">
        <v>7716</v>
      </c>
      <c r="F3594" s="7" t="s">
        <v>10</v>
      </c>
    </row>
    <row r="3595" spans="1:6" x14ac:dyDescent="0.2">
      <c r="A3595" s="4">
        <v>40</v>
      </c>
      <c r="B3595" s="5" t="s">
        <v>7789</v>
      </c>
      <c r="C3595" s="6" t="s">
        <v>7790</v>
      </c>
      <c r="D3595" s="6" t="s">
        <v>106</v>
      </c>
      <c r="E3595" s="6" t="s">
        <v>7716</v>
      </c>
      <c r="F3595" s="7" t="s">
        <v>10</v>
      </c>
    </row>
    <row r="3596" spans="1:6" x14ac:dyDescent="0.2">
      <c r="A3596" s="4">
        <v>41</v>
      </c>
      <c r="B3596" s="5" t="s">
        <v>7791</v>
      </c>
      <c r="C3596" s="6" t="s">
        <v>2692</v>
      </c>
      <c r="D3596" s="6" t="s">
        <v>45</v>
      </c>
      <c r="E3596" s="6" t="s">
        <v>7716</v>
      </c>
      <c r="F3596" s="7" t="s">
        <v>10</v>
      </c>
    </row>
    <row r="3597" spans="1:6" ht="27" x14ac:dyDescent="0.2">
      <c r="A3597" s="4">
        <v>42</v>
      </c>
      <c r="B3597" s="5" t="s">
        <v>7792</v>
      </c>
      <c r="C3597" s="6" t="s">
        <v>7793</v>
      </c>
      <c r="D3597" s="6" t="s">
        <v>670</v>
      </c>
      <c r="E3597" s="6" t="s">
        <v>7716</v>
      </c>
      <c r="F3597" s="7" t="s">
        <v>10</v>
      </c>
    </row>
    <row r="3598" spans="1:6" ht="27" x14ac:dyDescent="0.2">
      <c r="A3598" s="4">
        <v>43</v>
      </c>
      <c r="B3598" s="5" t="s">
        <v>7794</v>
      </c>
      <c r="C3598" s="6" t="s">
        <v>7795</v>
      </c>
      <c r="D3598" s="6" t="s">
        <v>1842</v>
      </c>
      <c r="E3598" s="6" t="s">
        <v>7716</v>
      </c>
      <c r="F3598" s="7" t="s">
        <v>10</v>
      </c>
    </row>
    <row r="3599" spans="1:6" x14ac:dyDescent="0.2">
      <c r="A3599" s="4">
        <v>44</v>
      </c>
      <c r="B3599" s="5" t="s">
        <v>7796</v>
      </c>
      <c r="C3599" s="6" t="s">
        <v>7797</v>
      </c>
      <c r="D3599" s="6" t="s">
        <v>1646</v>
      </c>
      <c r="E3599" s="6" t="s">
        <v>7716</v>
      </c>
      <c r="F3599" s="7" t="s">
        <v>10</v>
      </c>
    </row>
    <row r="3600" spans="1:6" x14ac:dyDescent="0.2">
      <c r="A3600" s="4">
        <v>45</v>
      </c>
      <c r="B3600" s="5" t="s">
        <v>7798</v>
      </c>
      <c r="C3600" s="6" t="s">
        <v>7799</v>
      </c>
      <c r="D3600" s="6" t="s">
        <v>256</v>
      </c>
      <c r="E3600" s="6" t="s">
        <v>7716</v>
      </c>
      <c r="F3600" s="7" t="s">
        <v>10</v>
      </c>
    </row>
    <row r="3601" spans="1:6" x14ac:dyDescent="0.2">
      <c r="A3601" s="4">
        <v>46</v>
      </c>
      <c r="B3601" s="5" t="s">
        <v>7800</v>
      </c>
      <c r="C3601" s="6" t="s">
        <v>7801</v>
      </c>
      <c r="D3601" s="6" t="s">
        <v>2620</v>
      </c>
      <c r="E3601" s="6" t="s">
        <v>7716</v>
      </c>
      <c r="F3601" s="7" t="s">
        <v>10</v>
      </c>
    </row>
    <row r="3602" spans="1:6" ht="27" x14ac:dyDescent="0.2">
      <c r="A3602" s="4">
        <v>47</v>
      </c>
      <c r="B3602" s="5" t="s">
        <v>7802</v>
      </c>
      <c r="C3602" s="6" t="s">
        <v>7803</v>
      </c>
      <c r="D3602" s="6" t="s">
        <v>1378</v>
      </c>
      <c r="E3602" s="6" t="s">
        <v>7716</v>
      </c>
      <c r="F3602" s="7" t="s">
        <v>10</v>
      </c>
    </row>
    <row r="3603" spans="1:6" x14ac:dyDescent="0.2">
      <c r="A3603" s="4">
        <v>48</v>
      </c>
      <c r="B3603" s="5" t="s">
        <v>7804</v>
      </c>
      <c r="C3603" s="6" t="s">
        <v>5675</v>
      </c>
      <c r="D3603" s="6" t="s">
        <v>2220</v>
      </c>
      <c r="E3603" s="6" t="s">
        <v>7716</v>
      </c>
      <c r="F3603" s="7" t="s">
        <v>10</v>
      </c>
    </row>
    <row r="3604" spans="1:6" x14ac:dyDescent="0.2">
      <c r="A3604" s="4">
        <v>49</v>
      </c>
      <c r="B3604" s="5" t="s">
        <v>7805</v>
      </c>
      <c r="C3604" s="6" t="s">
        <v>7806</v>
      </c>
      <c r="D3604" s="6" t="s">
        <v>178</v>
      </c>
      <c r="E3604" s="6" t="s">
        <v>7716</v>
      </c>
      <c r="F3604" s="7" t="s">
        <v>10</v>
      </c>
    </row>
    <row r="3605" spans="1:6" x14ac:dyDescent="0.2">
      <c r="A3605" s="4">
        <v>50</v>
      </c>
      <c r="B3605" s="5" t="s">
        <v>7807</v>
      </c>
      <c r="C3605" s="6" t="s">
        <v>7808</v>
      </c>
      <c r="D3605" s="6" t="s">
        <v>7809</v>
      </c>
      <c r="E3605" s="6" t="s">
        <v>7716</v>
      </c>
      <c r="F3605" s="7" t="s">
        <v>10</v>
      </c>
    </row>
    <row r="3606" spans="1:6" ht="27" x14ac:dyDescent="0.2">
      <c r="A3606" s="4">
        <v>51</v>
      </c>
      <c r="B3606" s="5" t="s">
        <v>7810</v>
      </c>
      <c r="C3606" s="6" t="s">
        <v>4593</v>
      </c>
      <c r="D3606" s="6" t="s">
        <v>803</v>
      </c>
      <c r="E3606" s="6" t="s">
        <v>7716</v>
      </c>
      <c r="F3606" s="7" t="s">
        <v>10</v>
      </c>
    </row>
    <row r="3607" spans="1:6" x14ac:dyDescent="0.2">
      <c r="A3607" s="4">
        <v>52</v>
      </c>
      <c r="B3607" s="5" t="s">
        <v>7811</v>
      </c>
      <c r="C3607" s="6" t="s">
        <v>7812</v>
      </c>
      <c r="D3607" s="6" t="s">
        <v>146</v>
      </c>
      <c r="E3607" s="6" t="s">
        <v>7716</v>
      </c>
      <c r="F3607" s="7" t="s">
        <v>10</v>
      </c>
    </row>
    <row r="3608" spans="1:6" x14ac:dyDescent="0.2">
      <c r="A3608" s="4">
        <v>53</v>
      </c>
      <c r="B3608" s="5" t="s">
        <v>7813</v>
      </c>
      <c r="C3608" s="6" t="s">
        <v>7814</v>
      </c>
      <c r="D3608" s="6" t="s">
        <v>555</v>
      </c>
      <c r="E3608" s="6" t="s">
        <v>7716</v>
      </c>
      <c r="F3608" s="7" t="s">
        <v>10</v>
      </c>
    </row>
    <row r="3609" spans="1:6" ht="27" x14ac:dyDescent="0.2">
      <c r="A3609" s="4">
        <v>54</v>
      </c>
      <c r="B3609" s="5" t="s">
        <v>7815</v>
      </c>
      <c r="C3609" s="6" t="s">
        <v>7816</v>
      </c>
      <c r="D3609" s="6" t="s">
        <v>3994</v>
      </c>
      <c r="E3609" s="6" t="s">
        <v>7716</v>
      </c>
      <c r="F3609" s="7" t="s">
        <v>10</v>
      </c>
    </row>
    <row r="3610" spans="1:6" ht="27" x14ac:dyDescent="0.2">
      <c r="A3610" s="4">
        <v>55</v>
      </c>
      <c r="B3610" s="5" t="s">
        <v>7817</v>
      </c>
      <c r="C3610" s="6" t="s">
        <v>7818</v>
      </c>
      <c r="D3610" s="6" t="s">
        <v>7819</v>
      </c>
      <c r="E3610" s="6" t="s">
        <v>7716</v>
      </c>
      <c r="F3610" s="7" t="s">
        <v>10</v>
      </c>
    </row>
    <row r="3611" spans="1:6" ht="27" x14ac:dyDescent="0.2">
      <c r="A3611" s="4">
        <v>56</v>
      </c>
      <c r="B3611" s="5" t="s">
        <v>7820</v>
      </c>
      <c r="C3611" s="6" t="s">
        <v>7821</v>
      </c>
      <c r="D3611" s="6" t="s">
        <v>1035</v>
      </c>
      <c r="E3611" s="6" t="s">
        <v>7716</v>
      </c>
      <c r="F3611" s="7" t="s">
        <v>10</v>
      </c>
    </row>
    <row r="3612" spans="1:6" ht="27" x14ac:dyDescent="0.2">
      <c r="A3612" s="4">
        <v>57</v>
      </c>
      <c r="B3612" s="5" t="s">
        <v>7822</v>
      </c>
      <c r="C3612" s="6" t="s">
        <v>7823</v>
      </c>
      <c r="D3612" s="6" t="s">
        <v>16</v>
      </c>
      <c r="E3612" s="6" t="s">
        <v>7716</v>
      </c>
      <c r="F3612" s="7" t="s">
        <v>10</v>
      </c>
    </row>
    <row r="3613" spans="1:6" x14ac:dyDescent="0.2">
      <c r="A3613" s="4">
        <v>58</v>
      </c>
      <c r="B3613" s="5" t="s">
        <v>7824</v>
      </c>
      <c r="C3613" s="6" t="s">
        <v>7825</v>
      </c>
      <c r="D3613" s="6" t="s">
        <v>1222</v>
      </c>
      <c r="E3613" s="6" t="s">
        <v>7716</v>
      </c>
      <c r="F3613" s="7" t="s">
        <v>10</v>
      </c>
    </row>
    <row r="3614" spans="1:6" x14ac:dyDescent="0.2">
      <c r="A3614" s="4">
        <v>59</v>
      </c>
      <c r="B3614" s="5" t="s">
        <v>7826</v>
      </c>
      <c r="C3614" s="6" t="s">
        <v>7827</v>
      </c>
      <c r="D3614" s="6" t="s">
        <v>800</v>
      </c>
      <c r="E3614" s="6" t="s">
        <v>7716</v>
      </c>
      <c r="F3614" s="7" t="s">
        <v>10</v>
      </c>
    </row>
    <row r="3615" spans="1:6" ht="27" x14ac:dyDescent="0.2">
      <c r="A3615" s="4">
        <v>60</v>
      </c>
      <c r="B3615" s="5" t="s">
        <v>7828</v>
      </c>
      <c r="C3615" s="6" t="s">
        <v>7829</v>
      </c>
      <c r="D3615" s="6" t="s">
        <v>143</v>
      </c>
      <c r="E3615" s="6" t="s">
        <v>7716</v>
      </c>
      <c r="F3615" s="7" t="s">
        <v>10</v>
      </c>
    </row>
    <row r="3616" spans="1:6" x14ac:dyDescent="0.2">
      <c r="A3616" s="4">
        <v>61</v>
      </c>
      <c r="B3616" s="5" t="s">
        <v>7830</v>
      </c>
      <c r="C3616" s="6" t="s">
        <v>7831</v>
      </c>
      <c r="D3616" s="6" t="s">
        <v>146</v>
      </c>
      <c r="E3616" s="6" t="s">
        <v>7716</v>
      </c>
      <c r="F3616" s="7" t="s">
        <v>614</v>
      </c>
    </row>
    <row r="3617" spans="1:6" ht="27" x14ac:dyDescent="0.2">
      <c r="A3617" s="4">
        <v>62</v>
      </c>
      <c r="B3617" s="5" t="s">
        <v>7832</v>
      </c>
      <c r="C3617" s="6" t="s">
        <v>7833</v>
      </c>
      <c r="D3617" s="6" t="s">
        <v>143</v>
      </c>
      <c r="E3617" s="6" t="s">
        <v>7716</v>
      </c>
      <c r="F3617" s="7" t="s">
        <v>614</v>
      </c>
    </row>
    <row r="3618" spans="1:6" ht="27" x14ac:dyDescent="0.2">
      <c r="A3618" s="4">
        <v>63</v>
      </c>
      <c r="B3618" s="5" t="s">
        <v>7834</v>
      </c>
      <c r="C3618" s="6" t="s">
        <v>7835</v>
      </c>
      <c r="D3618" s="6" t="s">
        <v>372</v>
      </c>
      <c r="E3618" s="6" t="s">
        <v>7716</v>
      </c>
      <c r="F3618" s="7" t="s">
        <v>614</v>
      </c>
    </row>
    <row r="3619" spans="1:6" x14ac:dyDescent="0.2">
      <c r="A3619" s="4">
        <v>64</v>
      </c>
      <c r="B3619" s="5" t="s">
        <v>7836</v>
      </c>
      <c r="C3619" s="6" t="s">
        <v>7837</v>
      </c>
      <c r="D3619" s="6" t="s">
        <v>92</v>
      </c>
      <c r="E3619" s="6" t="s">
        <v>7716</v>
      </c>
      <c r="F3619" s="7" t="s">
        <v>614</v>
      </c>
    </row>
    <row r="3620" spans="1:6" ht="27" x14ac:dyDescent="0.2">
      <c r="A3620" s="4">
        <v>65</v>
      </c>
      <c r="B3620" s="5" t="s">
        <v>7838</v>
      </c>
      <c r="C3620" s="6" t="s">
        <v>7839</v>
      </c>
      <c r="D3620" s="6" t="s">
        <v>101</v>
      </c>
      <c r="E3620" s="6" t="s">
        <v>7716</v>
      </c>
      <c r="F3620" s="7" t="s">
        <v>614</v>
      </c>
    </row>
    <row r="3621" spans="1:6" x14ac:dyDescent="0.2">
      <c r="A3621" s="4">
        <v>66</v>
      </c>
      <c r="B3621" s="5" t="s">
        <v>7840</v>
      </c>
      <c r="C3621" s="6" t="s">
        <v>7841</v>
      </c>
      <c r="D3621" s="6" t="s">
        <v>1035</v>
      </c>
      <c r="E3621" s="6" t="s">
        <v>7716</v>
      </c>
      <c r="F3621" s="7" t="s">
        <v>614</v>
      </c>
    </row>
    <row r="3622" spans="1:6" x14ac:dyDescent="0.2">
      <c r="A3622" s="4">
        <v>67</v>
      </c>
      <c r="B3622" s="5" t="s">
        <v>7842</v>
      </c>
      <c r="C3622" s="6" t="s">
        <v>7843</v>
      </c>
      <c r="D3622" s="6" t="s">
        <v>106</v>
      </c>
      <c r="E3622" s="6" t="s">
        <v>7716</v>
      </c>
      <c r="F3622" s="7" t="s">
        <v>614</v>
      </c>
    </row>
    <row r="3623" spans="1:6" ht="27" x14ac:dyDescent="0.2">
      <c r="A3623" s="4">
        <v>68</v>
      </c>
      <c r="B3623" s="5" t="s">
        <v>7844</v>
      </c>
      <c r="C3623" s="6" t="s">
        <v>7845</v>
      </c>
      <c r="D3623" s="6" t="s">
        <v>562</v>
      </c>
      <c r="E3623" s="6" t="s">
        <v>7716</v>
      </c>
      <c r="F3623" s="7" t="s">
        <v>614</v>
      </c>
    </row>
    <row r="3624" spans="1:6" ht="27" x14ac:dyDescent="0.2">
      <c r="A3624" s="4">
        <v>69</v>
      </c>
      <c r="B3624" s="5" t="s">
        <v>7846</v>
      </c>
      <c r="C3624" s="6" t="s">
        <v>7847</v>
      </c>
      <c r="D3624" s="6" t="s">
        <v>1539</v>
      </c>
      <c r="E3624" s="6" t="s">
        <v>7716</v>
      </c>
      <c r="F3624" s="7" t="s">
        <v>614</v>
      </c>
    </row>
    <row r="3625" spans="1:6" ht="27" x14ac:dyDescent="0.2">
      <c r="A3625" s="4">
        <v>70</v>
      </c>
      <c r="B3625" s="5" t="s">
        <v>7848</v>
      </c>
      <c r="C3625" s="6" t="s">
        <v>7849</v>
      </c>
      <c r="D3625" s="6" t="s">
        <v>16</v>
      </c>
      <c r="E3625" s="6" t="s">
        <v>7716</v>
      </c>
      <c r="F3625" s="7" t="s">
        <v>614</v>
      </c>
    </row>
    <row r="3626" spans="1:6" x14ac:dyDescent="0.2">
      <c r="A3626" s="4">
        <v>71</v>
      </c>
      <c r="B3626" s="5" t="s">
        <v>7850</v>
      </c>
      <c r="C3626" s="6" t="s">
        <v>7851</v>
      </c>
      <c r="D3626" s="6" t="s">
        <v>617</v>
      </c>
      <c r="E3626" s="6" t="s">
        <v>7716</v>
      </c>
      <c r="F3626" s="7" t="s">
        <v>614</v>
      </c>
    </row>
    <row r="3627" spans="1:6" x14ac:dyDescent="0.2">
      <c r="A3627" s="4">
        <v>72</v>
      </c>
      <c r="B3627" s="5" t="s">
        <v>715</v>
      </c>
      <c r="C3627" s="6" t="s">
        <v>7852</v>
      </c>
      <c r="D3627" s="6" t="s">
        <v>918</v>
      </c>
      <c r="E3627" s="6" t="s">
        <v>7716</v>
      </c>
      <c r="F3627" s="7" t="s">
        <v>614</v>
      </c>
    </row>
    <row r="3628" spans="1:6" ht="27" x14ac:dyDescent="0.2">
      <c r="A3628" s="4">
        <v>73</v>
      </c>
      <c r="B3628" s="5" t="s">
        <v>7853</v>
      </c>
      <c r="C3628" s="6" t="s">
        <v>7854</v>
      </c>
      <c r="D3628" s="6" t="s">
        <v>587</v>
      </c>
      <c r="E3628" s="6" t="s">
        <v>7716</v>
      </c>
      <c r="F3628" s="7" t="s">
        <v>614</v>
      </c>
    </row>
    <row r="3629" spans="1:6" ht="27" x14ac:dyDescent="0.2">
      <c r="A3629" s="4">
        <v>74</v>
      </c>
      <c r="B3629" s="5" t="s">
        <v>7855</v>
      </c>
      <c r="C3629" s="6" t="s">
        <v>7856</v>
      </c>
      <c r="D3629" s="6" t="s">
        <v>16</v>
      </c>
      <c r="E3629" s="6" t="s">
        <v>7716</v>
      </c>
      <c r="F3629" s="7" t="s">
        <v>614</v>
      </c>
    </row>
    <row r="3630" spans="1:6" ht="27" x14ac:dyDescent="0.2">
      <c r="A3630" s="4">
        <v>75</v>
      </c>
      <c r="B3630" s="5" t="s">
        <v>7857</v>
      </c>
      <c r="C3630" s="6" t="s">
        <v>7858</v>
      </c>
      <c r="D3630" s="6" t="s">
        <v>948</v>
      </c>
      <c r="E3630" s="6" t="s">
        <v>7716</v>
      </c>
      <c r="F3630" s="7" t="s">
        <v>614</v>
      </c>
    </row>
    <row r="3631" spans="1:6" x14ac:dyDescent="0.2">
      <c r="A3631" s="4">
        <v>76</v>
      </c>
      <c r="B3631" s="5" t="s">
        <v>7859</v>
      </c>
      <c r="C3631" s="6" t="s">
        <v>7860</v>
      </c>
      <c r="D3631" s="6" t="s">
        <v>42</v>
      </c>
      <c r="E3631" s="6" t="s">
        <v>7716</v>
      </c>
      <c r="F3631" s="7" t="s">
        <v>614</v>
      </c>
    </row>
    <row r="3632" spans="1:6" ht="27" x14ac:dyDescent="0.2">
      <c r="A3632" s="4">
        <v>77</v>
      </c>
      <c r="B3632" s="5" t="s">
        <v>7861</v>
      </c>
      <c r="C3632" s="6" t="s">
        <v>7862</v>
      </c>
      <c r="D3632" s="6" t="s">
        <v>7863</v>
      </c>
      <c r="E3632" s="6" t="s">
        <v>7716</v>
      </c>
      <c r="F3632" s="7" t="s">
        <v>614</v>
      </c>
    </row>
    <row r="3633" spans="1:6" ht="27" x14ac:dyDescent="0.2">
      <c r="A3633" s="4">
        <v>78</v>
      </c>
      <c r="B3633" s="5" t="s">
        <v>7864</v>
      </c>
      <c r="C3633" s="6" t="s">
        <v>7865</v>
      </c>
      <c r="D3633" s="6" t="s">
        <v>5323</v>
      </c>
      <c r="E3633" s="6" t="s">
        <v>7716</v>
      </c>
      <c r="F3633" s="7" t="s">
        <v>614</v>
      </c>
    </row>
    <row r="3634" spans="1:6" ht="27" x14ac:dyDescent="0.2">
      <c r="A3634" s="4">
        <v>79</v>
      </c>
      <c r="B3634" s="5" t="s">
        <v>7866</v>
      </c>
      <c r="C3634" s="6" t="s">
        <v>7867</v>
      </c>
      <c r="D3634" s="6" t="s">
        <v>1017</v>
      </c>
      <c r="E3634" s="6" t="s">
        <v>7716</v>
      </c>
      <c r="F3634" s="7" t="s">
        <v>614</v>
      </c>
    </row>
    <row r="3635" spans="1:6" ht="27" x14ac:dyDescent="0.2">
      <c r="A3635" s="4">
        <v>80</v>
      </c>
      <c r="B3635" s="5" t="s">
        <v>7868</v>
      </c>
      <c r="C3635" s="6" t="s">
        <v>7869</v>
      </c>
      <c r="D3635" s="6" t="s">
        <v>101</v>
      </c>
      <c r="E3635" s="6" t="s">
        <v>7716</v>
      </c>
      <c r="F3635" s="7" t="s">
        <v>614</v>
      </c>
    </row>
    <row r="3636" spans="1:6" x14ac:dyDescent="0.2">
      <c r="A3636" s="4">
        <v>81</v>
      </c>
      <c r="B3636" s="5" t="s">
        <v>7870</v>
      </c>
      <c r="C3636" s="6" t="s">
        <v>7871</v>
      </c>
      <c r="D3636" s="6" t="s">
        <v>118</v>
      </c>
      <c r="E3636" s="6" t="s">
        <v>7716</v>
      </c>
      <c r="F3636" s="7" t="s">
        <v>614</v>
      </c>
    </row>
    <row r="3637" spans="1:6" x14ac:dyDescent="0.2">
      <c r="A3637" s="4">
        <v>82</v>
      </c>
      <c r="B3637" s="5" t="s">
        <v>7872</v>
      </c>
      <c r="C3637" s="6" t="s">
        <v>7873</v>
      </c>
      <c r="D3637" s="6" t="s">
        <v>562</v>
      </c>
      <c r="E3637" s="6" t="s">
        <v>7716</v>
      </c>
      <c r="F3637" s="7" t="s">
        <v>614</v>
      </c>
    </row>
    <row r="3638" spans="1:6" x14ac:dyDescent="0.2">
      <c r="A3638" s="4">
        <v>83</v>
      </c>
      <c r="B3638" s="5" t="s">
        <v>7874</v>
      </c>
      <c r="C3638" s="6" t="s">
        <v>7875</v>
      </c>
      <c r="D3638" s="6" t="s">
        <v>2871</v>
      </c>
      <c r="E3638" s="6" t="s">
        <v>7716</v>
      </c>
      <c r="F3638" s="7" t="s">
        <v>614</v>
      </c>
    </row>
    <row r="3639" spans="1:6" ht="27" x14ac:dyDescent="0.2">
      <c r="A3639" s="4">
        <v>84</v>
      </c>
      <c r="B3639" s="5" t="s">
        <v>7876</v>
      </c>
      <c r="C3639" s="6" t="s">
        <v>7877</v>
      </c>
      <c r="D3639" s="6" t="s">
        <v>1129</v>
      </c>
      <c r="E3639" s="6" t="s">
        <v>7716</v>
      </c>
      <c r="F3639" s="7" t="s">
        <v>614</v>
      </c>
    </row>
    <row r="3640" spans="1:6" ht="27" x14ac:dyDescent="0.2">
      <c r="A3640" s="4">
        <v>85</v>
      </c>
      <c r="B3640" s="5" t="s">
        <v>7878</v>
      </c>
      <c r="C3640" s="6" t="s">
        <v>7879</v>
      </c>
      <c r="D3640" s="6" t="s">
        <v>227</v>
      </c>
      <c r="E3640" s="6" t="s">
        <v>7716</v>
      </c>
      <c r="F3640" s="7" t="s">
        <v>614</v>
      </c>
    </row>
    <row r="3641" spans="1:6" x14ac:dyDescent="0.2">
      <c r="A3641" s="4">
        <v>86</v>
      </c>
      <c r="B3641" s="5" t="s">
        <v>7880</v>
      </c>
      <c r="C3641" s="6" t="s">
        <v>7881</v>
      </c>
      <c r="D3641" s="6" t="s">
        <v>140</v>
      </c>
      <c r="E3641" s="6" t="s">
        <v>7716</v>
      </c>
      <c r="F3641" s="7" t="s">
        <v>614</v>
      </c>
    </row>
    <row r="3642" spans="1:6" x14ac:dyDescent="0.2">
      <c r="A3642" s="4">
        <v>87</v>
      </c>
      <c r="B3642" s="5" t="s">
        <v>7882</v>
      </c>
      <c r="C3642" s="6" t="s">
        <v>7883</v>
      </c>
      <c r="D3642" s="6" t="s">
        <v>118</v>
      </c>
      <c r="E3642" s="6" t="s">
        <v>7716</v>
      </c>
      <c r="F3642" s="7" t="s">
        <v>614</v>
      </c>
    </row>
    <row r="3643" spans="1:6" x14ac:dyDescent="0.2">
      <c r="A3643" s="4">
        <v>88</v>
      </c>
      <c r="B3643" s="5" t="s">
        <v>7884</v>
      </c>
      <c r="C3643" s="6" t="s">
        <v>7885</v>
      </c>
      <c r="D3643" s="6" t="s">
        <v>45</v>
      </c>
      <c r="E3643" s="6" t="s">
        <v>7716</v>
      </c>
      <c r="F3643" s="7" t="s">
        <v>614</v>
      </c>
    </row>
    <row r="3644" spans="1:6" x14ac:dyDescent="0.2">
      <c r="A3644" s="4">
        <v>89</v>
      </c>
      <c r="B3644" s="5" t="s">
        <v>7886</v>
      </c>
      <c r="C3644" s="6" t="s">
        <v>7887</v>
      </c>
      <c r="D3644" s="6" t="s">
        <v>1427</v>
      </c>
      <c r="E3644" s="6" t="s">
        <v>7716</v>
      </c>
      <c r="F3644" s="7" t="s">
        <v>614</v>
      </c>
    </row>
    <row r="3645" spans="1:6" x14ac:dyDescent="0.2">
      <c r="A3645" s="4">
        <v>90</v>
      </c>
      <c r="B3645" s="5" t="s">
        <v>7888</v>
      </c>
      <c r="C3645" s="6" t="s">
        <v>7889</v>
      </c>
      <c r="D3645" s="6" t="s">
        <v>777</v>
      </c>
      <c r="E3645" s="6" t="s">
        <v>7716</v>
      </c>
      <c r="F3645" s="7" t="s">
        <v>614</v>
      </c>
    </row>
    <row r="3646" spans="1:6" ht="27" x14ac:dyDescent="0.2">
      <c r="A3646" s="4">
        <v>91</v>
      </c>
      <c r="B3646" s="5" t="s">
        <v>7890</v>
      </c>
      <c r="C3646" s="6" t="s">
        <v>7891</v>
      </c>
      <c r="D3646" s="6" t="s">
        <v>456</v>
      </c>
      <c r="E3646" s="6" t="s">
        <v>7716</v>
      </c>
      <c r="F3646" s="7" t="s">
        <v>614</v>
      </c>
    </row>
    <row r="3647" spans="1:6" ht="27" x14ac:dyDescent="0.2">
      <c r="A3647" s="4">
        <v>92</v>
      </c>
      <c r="B3647" s="5" t="s">
        <v>7892</v>
      </c>
      <c r="C3647" s="6" t="s">
        <v>7893</v>
      </c>
      <c r="D3647" s="6" t="s">
        <v>492</v>
      </c>
      <c r="E3647" s="6" t="s">
        <v>7716</v>
      </c>
      <c r="F3647" s="7" t="s">
        <v>614</v>
      </c>
    </row>
    <row r="3648" spans="1:6" ht="27" x14ac:dyDescent="0.2">
      <c r="A3648" s="4">
        <v>93</v>
      </c>
      <c r="B3648" s="5" t="s">
        <v>7894</v>
      </c>
      <c r="C3648" s="6" t="s">
        <v>7895</v>
      </c>
      <c r="D3648" s="6" t="s">
        <v>1480</v>
      </c>
      <c r="E3648" s="6" t="s">
        <v>7716</v>
      </c>
      <c r="F3648" s="7" t="s">
        <v>614</v>
      </c>
    </row>
    <row r="3649" spans="1:6" x14ac:dyDescent="0.2">
      <c r="A3649" s="4">
        <v>94</v>
      </c>
      <c r="B3649" s="5" t="s">
        <v>7896</v>
      </c>
      <c r="C3649" s="6" t="s">
        <v>7897</v>
      </c>
      <c r="D3649" s="6" t="s">
        <v>984</v>
      </c>
      <c r="E3649" s="6" t="s">
        <v>7716</v>
      </c>
      <c r="F3649" s="7" t="s">
        <v>614</v>
      </c>
    </row>
    <row r="3650" spans="1:6" x14ac:dyDescent="0.2">
      <c r="A3650" s="4">
        <v>95</v>
      </c>
      <c r="B3650" s="5" t="s">
        <v>7898</v>
      </c>
      <c r="C3650" s="6" t="s">
        <v>7899</v>
      </c>
      <c r="D3650" s="6" t="s">
        <v>72</v>
      </c>
      <c r="E3650" s="6" t="s">
        <v>7716</v>
      </c>
      <c r="F3650" s="7" t="s">
        <v>614</v>
      </c>
    </row>
    <row r="3651" spans="1:6" x14ac:dyDescent="0.2">
      <c r="A3651" s="4">
        <v>96</v>
      </c>
      <c r="B3651" s="5" t="s">
        <v>7900</v>
      </c>
      <c r="C3651" s="6" t="s">
        <v>7901</v>
      </c>
      <c r="D3651" s="6" t="s">
        <v>1035</v>
      </c>
      <c r="E3651" s="6" t="s">
        <v>7716</v>
      </c>
      <c r="F3651" s="7" t="s">
        <v>614</v>
      </c>
    </row>
    <row r="3652" spans="1:6" ht="27" x14ac:dyDescent="0.2">
      <c r="A3652" s="4">
        <v>97</v>
      </c>
      <c r="B3652" s="5" t="s">
        <v>7902</v>
      </c>
      <c r="C3652" s="6" t="s">
        <v>7903</v>
      </c>
      <c r="D3652" s="6" t="s">
        <v>695</v>
      </c>
      <c r="E3652" s="6" t="s">
        <v>7716</v>
      </c>
      <c r="F3652" s="7" t="s">
        <v>614</v>
      </c>
    </row>
    <row r="3653" spans="1:6" x14ac:dyDescent="0.2">
      <c r="A3653" s="4">
        <v>98</v>
      </c>
      <c r="B3653" s="5" t="s">
        <v>7904</v>
      </c>
      <c r="C3653" s="6" t="s">
        <v>7905</v>
      </c>
      <c r="D3653" s="6" t="s">
        <v>2411</v>
      </c>
      <c r="E3653" s="6" t="s">
        <v>7716</v>
      </c>
      <c r="F3653" s="7" t="s">
        <v>614</v>
      </c>
    </row>
    <row r="3654" spans="1:6" x14ac:dyDescent="0.2">
      <c r="A3654" s="4">
        <v>99</v>
      </c>
      <c r="B3654" s="5" t="s">
        <v>7906</v>
      </c>
      <c r="C3654" s="6" t="s">
        <v>7907</v>
      </c>
      <c r="D3654" s="6" t="s">
        <v>1268</v>
      </c>
      <c r="E3654" s="6" t="s">
        <v>7716</v>
      </c>
      <c r="F3654" s="7" t="s">
        <v>614</v>
      </c>
    </row>
    <row r="3655" spans="1:6" x14ac:dyDescent="0.2">
      <c r="A3655" s="4">
        <v>100</v>
      </c>
      <c r="B3655" s="5" t="s">
        <v>7908</v>
      </c>
      <c r="C3655" s="6" t="s">
        <v>7909</v>
      </c>
      <c r="D3655" s="6" t="s">
        <v>372</v>
      </c>
      <c r="E3655" s="6" t="s">
        <v>7716</v>
      </c>
      <c r="F3655" s="7" t="s">
        <v>614</v>
      </c>
    </row>
    <row r="3656" spans="1:6" ht="27" x14ac:dyDescent="0.2">
      <c r="A3656" s="4">
        <v>101</v>
      </c>
      <c r="B3656" s="5" t="s">
        <v>7910</v>
      </c>
      <c r="C3656" s="6" t="s">
        <v>7911</v>
      </c>
      <c r="D3656" s="6" t="s">
        <v>204</v>
      </c>
      <c r="E3656" s="6" t="s">
        <v>7716</v>
      </c>
      <c r="F3656" s="7" t="s">
        <v>614</v>
      </c>
    </row>
    <row r="3657" spans="1:6" x14ac:dyDescent="0.2">
      <c r="A3657" s="4">
        <v>102</v>
      </c>
      <c r="B3657" s="5" t="s">
        <v>7912</v>
      </c>
      <c r="C3657" s="6" t="s">
        <v>7913</v>
      </c>
      <c r="D3657" s="6" t="s">
        <v>3677</v>
      </c>
      <c r="E3657" s="6" t="s">
        <v>7716</v>
      </c>
      <c r="F3657" s="7" t="s">
        <v>614</v>
      </c>
    </row>
    <row r="3658" spans="1:6" ht="27" x14ac:dyDescent="0.2">
      <c r="A3658" s="4">
        <v>103</v>
      </c>
      <c r="B3658" s="5" t="s">
        <v>7914</v>
      </c>
      <c r="C3658" s="6" t="s">
        <v>7915</v>
      </c>
      <c r="D3658" s="6" t="s">
        <v>178</v>
      </c>
      <c r="E3658" s="6" t="s">
        <v>7716</v>
      </c>
      <c r="F3658" s="7" t="s">
        <v>614</v>
      </c>
    </row>
    <row r="3659" spans="1:6" x14ac:dyDescent="0.2">
      <c r="A3659" s="4">
        <v>104</v>
      </c>
      <c r="B3659" s="5" t="s">
        <v>7916</v>
      </c>
      <c r="C3659" s="6" t="s">
        <v>7917</v>
      </c>
      <c r="D3659" s="6" t="s">
        <v>42</v>
      </c>
      <c r="E3659" s="6" t="s">
        <v>7716</v>
      </c>
      <c r="F3659" s="7" t="s">
        <v>614</v>
      </c>
    </row>
    <row r="3660" spans="1:6" x14ac:dyDescent="0.2">
      <c r="A3660" s="4">
        <v>105</v>
      </c>
      <c r="B3660" s="5" t="s">
        <v>7918</v>
      </c>
      <c r="C3660" s="6" t="s">
        <v>7919</v>
      </c>
      <c r="D3660" s="6" t="s">
        <v>343</v>
      </c>
      <c r="E3660" s="6" t="s">
        <v>7716</v>
      </c>
      <c r="F3660" s="7" t="s">
        <v>614</v>
      </c>
    </row>
    <row r="3661" spans="1:6" ht="27" x14ac:dyDescent="0.2">
      <c r="A3661" s="4">
        <v>106</v>
      </c>
      <c r="B3661" s="5" t="s">
        <v>7920</v>
      </c>
      <c r="C3661" s="6" t="s">
        <v>7921</v>
      </c>
      <c r="D3661" s="6" t="s">
        <v>16</v>
      </c>
      <c r="E3661" s="6" t="s">
        <v>7716</v>
      </c>
      <c r="F3661" s="7" t="s">
        <v>614</v>
      </c>
    </row>
    <row r="3662" spans="1:6" x14ac:dyDescent="0.2">
      <c r="A3662" s="4">
        <v>107</v>
      </c>
      <c r="B3662" s="5" t="s">
        <v>7922</v>
      </c>
      <c r="C3662" s="6" t="s">
        <v>7923</v>
      </c>
      <c r="D3662" s="6" t="s">
        <v>942</v>
      </c>
      <c r="E3662" s="6" t="s">
        <v>7716</v>
      </c>
      <c r="F3662" s="7" t="s">
        <v>614</v>
      </c>
    </row>
    <row r="3663" spans="1:6" x14ac:dyDescent="0.2">
      <c r="A3663" s="4">
        <v>108</v>
      </c>
      <c r="B3663" s="5" t="s">
        <v>7924</v>
      </c>
      <c r="C3663" s="6" t="s">
        <v>7925</v>
      </c>
      <c r="D3663" s="6" t="s">
        <v>28</v>
      </c>
      <c r="E3663" s="6" t="s">
        <v>7716</v>
      </c>
      <c r="F3663" s="7" t="s">
        <v>614</v>
      </c>
    </row>
    <row r="3664" spans="1:6" x14ac:dyDescent="0.2">
      <c r="A3664" s="4">
        <v>109</v>
      </c>
      <c r="B3664" s="5" t="s">
        <v>7926</v>
      </c>
      <c r="C3664" s="6" t="s">
        <v>7927</v>
      </c>
      <c r="D3664" s="6" t="s">
        <v>870</v>
      </c>
      <c r="E3664" s="6" t="s">
        <v>7716</v>
      </c>
      <c r="F3664" s="7" t="s">
        <v>614</v>
      </c>
    </row>
    <row r="3665" spans="1:6" x14ac:dyDescent="0.2">
      <c r="A3665" s="4">
        <v>110</v>
      </c>
      <c r="B3665" s="5" t="s">
        <v>7928</v>
      </c>
      <c r="C3665" s="6" t="s">
        <v>7929</v>
      </c>
      <c r="D3665" s="6" t="s">
        <v>418</v>
      </c>
      <c r="E3665" s="6" t="s">
        <v>7716</v>
      </c>
      <c r="F3665" s="7" t="s">
        <v>614</v>
      </c>
    </row>
    <row r="3666" spans="1:6" ht="27" x14ac:dyDescent="0.2">
      <c r="A3666" s="4">
        <v>111</v>
      </c>
      <c r="B3666" s="5" t="s">
        <v>7930</v>
      </c>
      <c r="C3666" s="6" t="s">
        <v>7931</v>
      </c>
      <c r="D3666" s="6" t="s">
        <v>1268</v>
      </c>
      <c r="E3666" s="6" t="s">
        <v>7716</v>
      </c>
      <c r="F3666" s="7" t="s">
        <v>945</v>
      </c>
    </row>
    <row r="3667" spans="1:6" x14ac:dyDescent="0.2">
      <c r="A3667" s="4">
        <v>112</v>
      </c>
      <c r="B3667" s="5" t="s">
        <v>7932</v>
      </c>
      <c r="C3667" s="6" t="s">
        <v>7933</v>
      </c>
      <c r="D3667" s="6" t="s">
        <v>7934</v>
      </c>
      <c r="E3667" s="6" t="s">
        <v>7716</v>
      </c>
      <c r="F3667" s="7" t="s">
        <v>945</v>
      </c>
    </row>
    <row r="3668" spans="1:6" x14ac:dyDescent="0.2">
      <c r="A3668" s="4">
        <v>113</v>
      </c>
      <c r="B3668" s="5" t="s">
        <v>7935</v>
      </c>
      <c r="C3668" s="6" t="s">
        <v>7936</v>
      </c>
      <c r="D3668" s="6" t="s">
        <v>106</v>
      </c>
      <c r="E3668" s="6" t="s">
        <v>7716</v>
      </c>
      <c r="F3668" s="7" t="s">
        <v>945</v>
      </c>
    </row>
    <row r="3669" spans="1:6" x14ac:dyDescent="0.2">
      <c r="A3669" s="4">
        <v>114</v>
      </c>
      <c r="B3669" s="5" t="s">
        <v>7937</v>
      </c>
      <c r="C3669" s="6" t="s">
        <v>7938</v>
      </c>
      <c r="D3669" s="6" t="s">
        <v>587</v>
      </c>
      <c r="E3669" s="6" t="s">
        <v>7716</v>
      </c>
      <c r="F3669" s="7" t="s">
        <v>945</v>
      </c>
    </row>
    <row r="3670" spans="1:6" x14ac:dyDescent="0.2">
      <c r="A3670" s="4">
        <v>115</v>
      </c>
      <c r="B3670" s="5" t="s">
        <v>7939</v>
      </c>
      <c r="C3670" s="6" t="s">
        <v>7940</v>
      </c>
      <c r="D3670" s="6" t="s">
        <v>1948</v>
      </c>
      <c r="E3670" s="6" t="s">
        <v>7716</v>
      </c>
      <c r="F3670" s="7" t="s">
        <v>945</v>
      </c>
    </row>
    <row r="3671" spans="1:6" x14ac:dyDescent="0.2">
      <c r="A3671" s="4">
        <v>116</v>
      </c>
      <c r="B3671" s="5" t="s">
        <v>7941</v>
      </c>
      <c r="C3671" s="6" t="s">
        <v>7942</v>
      </c>
      <c r="D3671" s="6" t="s">
        <v>1404</v>
      </c>
      <c r="E3671" s="6" t="s">
        <v>7716</v>
      </c>
      <c r="F3671" s="7" t="s">
        <v>945</v>
      </c>
    </row>
    <row r="3672" spans="1:6" x14ac:dyDescent="0.2">
      <c r="A3672" s="4">
        <v>117</v>
      </c>
      <c r="B3672" s="5" t="s">
        <v>7943</v>
      </c>
      <c r="C3672" s="6" t="s">
        <v>7944</v>
      </c>
      <c r="D3672" s="6" t="s">
        <v>578</v>
      </c>
      <c r="E3672" s="6" t="s">
        <v>7716</v>
      </c>
      <c r="F3672" s="7" t="s">
        <v>945</v>
      </c>
    </row>
    <row r="3673" spans="1:6" x14ac:dyDescent="0.2">
      <c r="A3673" s="4">
        <v>118</v>
      </c>
      <c r="B3673" s="5" t="s">
        <v>7945</v>
      </c>
      <c r="C3673" s="6" t="s">
        <v>7946</v>
      </c>
      <c r="D3673" s="6" t="s">
        <v>800</v>
      </c>
      <c r="E3673" s="6" t="s">
        <v>7716</v>
      </c>
      <c r="F3673" s="7" t="s">
        <v>945</v>
      </c>
    </row>
    <row r="3674" spans="1:6" x14ac:dyDescent="0.2">
      <c r="A3674" s="4">
        <v>119</v>
      </c>
      <c r="B3674" s="5" t="s">
        <v>7947</v>
      </c>
      <c r="C3674" s="6" t="s">
        <v>7948</v>
      </c>
      <c r="D3674" s="6" t="s">
        <v>196</v>
      </c>
      <c r="E3674" s="6" t="s">
        <v>7716</v>
      </c>
      <c r="F3674" s="7" t="s">
        <v>945</v>
      </c>
    </row>
    <row r="3675" spans="1:6" x14ac:dyDescent="0.2">
      <c r="A3675" s="4">
        <v>120</v>
      </c>
      <c r="B3675" s="5" t="s">
        <v>7949</v>
      </c>
      <c r="C3675" s="6" t="s">
        <v>7950</v>
      </c>
      <c r="D3675" s="6" t="s">
        <v>7951</v>
      </c>
      <c r="E3675" s="6" t="s">
        <v>7716</v>
      </c>
      <c r="F3675" s="7" t="s">
        <v>945</v>
      </c>
    </row>
    <row r="3676" spans="1:6" ht="27" x14ac:dyDescent="0.2">
      <c r="A3676" s="4">
        <v>121</v>
      </c>
      <c r="B3676" s="5" t="s">
        <v>7952</v>
      </c>
      <c r="C3676" s="6" t="s">
        <v>7953</v>
      </c>
      <c r="D3676" s="6" t="s">
        <v>25</v>
      </c>
      <c r="E3676" s="6" t="s">
        <v>7716</v>
      </c>
      <c r="F3676" s="7" t="s">
        <v>945</v>
      </c>
    </row>
    <row r="3677" spans="1:6" x14ac:dyDescent="0.2">
      <c r="A3677" s="4">
        <v>122</v>
      </c>
      <c r="B3677" s="5" t="s">
        <v>7954</v>
      </c>
      <c r="C3677" s="6" t="s">
        <v>7955</v>
      </c>
      <c r="D3677" s="6" t="s">
        <v>782</v>
      </c>
      <c r="E3677" s="6" t="s">
        <v>7716</v>
      </c>
      <c r="F3677" s="7" t="s">
        <v>945</v>
      </c>
    </row>
    <row r="3678" spans="1:6" x14ac:dyDescent="0.2">
      <c r="A3678" s="4">
        <v>123</v>
      </c>
      <c r="B3678" s="5" t="s">
        <v>7956</v>
      </c>
      <c r="C3678" s="6" t="s">
        <v>7957</v>
      </c>
      <c r="D3678" s="6" t="s">
        <v>956</v>
      </c>
      <c r="E3678" s="6" t="s">
        <v>7716</v>
      </c>
      <c r="F3678" s="7" t="s">
        <v>945</v>
      </c>
    </row>
    <row r="3679" spans="1:6" x14ac:dyDescent="0.2">
      <c r="A3679" s="4">
        <v>124</v>
      </c>
      <c r="B3679" s="5" t="s">
        <v>7958</v>
      </c>
      <c r="C3679" s="6" t="s">
        <v>7959</v>
      </c>
      <c r="D3679" s="6" t="s">
        <v>1247</v>
      </c>
      <c r="E3679" s="6" t="s">
        <v>7716</v>
      </c>
      <c r="F3679" s="7" t="s">
        <v>945</v>
      </c>
    </row>
    <row r="3680" spans="1:6" x14ac:dyDescent="0.2">
      <c r="A3680" s="4">
        <v>125</v>
      </c>
      <c r="B3680" s="5" t="s">
        <v>7960</v>
      </c>
      <c r="C3680" s="6" t="s">
        <v>7961</v>
      </c>
      <c r="D3680" s="6" t="s">
        <v>1137</v>
      </c>
      <c r="E3680" s="6" t="s">
        <v>7716</v>
      </c>
      <c r="F3680" s="7" t="s">
        <v>945</v>
      </c>
    </row>
    <row r="3681" spans="1:6" x14ac:dyDescent="0.2">
      <c r="A3681" s="4">
        <v>126</v>
      </c>
      <c r="B3681" s="5" t="s">
        <v>7962</v>
      </c>
      <c r="C3681" s="6" t="s">
        <v>7963</v>
      </c>
      <c r="D3681" s="6" t="s">
        <v>456</v>
      </c>
      <c r="E3681" s="6" t="s">
        <v>7716</v>
      </c>
      <c r="F3681" s="7" t="s">
        <v>945</v>
      </c>
    </row>
    <row r="3682" spans="1:6" x14ac:dyDescent="0.2">
      <c r="A3682" s="4">
        <v>127</v>
      </c>
      <c r="B3682" s="5" t="s">
        <v>7964</v>
      </c>
      <c r="C3682" s="6" t="s">
        <v>7965</v>
      </c>
      <c r="D3682" s="6" t="s">
        <v>4958</v>
      </c>
      <c r="E3682" s="6" t="s">
        <v>7716</v>
      </c>
      <c r="F3682" s="7" t="s">
        <v>945</v>
      </c>
    </row>
    <row r="3683" spans="1:6" x14ac:dyDescent="0.2">
      <c r="A3683" s="4">
        <v>128</v>
      </c>
      <c r="B3683" s="5" t="s">
        <v>7966</v>
      </c>
      <c r="C3683" s="6" t="s">
        <v>7967</v>
      </c>
      <c r="D3683" s="6" t="s">
        <v>336</v>
      </c>
      <c r="E3683" s="6" t="s">
        <v>7716</v>
      </c>
      <c r="F3683" s="7" t="s">
        <v>945</v>
      </c>
    </row>
    <row r="3684" spans="1:6" x14ac:dyDescent="0.2">
      <c r="A3684" s="4">
        <v>129</v>
      </c>
      <c r="B3684" s="5" t="s">
        <v>7968</v>
      </c>
      <c r="C3684" s="6" t="s">
        <v>7969</v>
      </c>
      <c r="D3684" s="6" t="s">
        <v>137</v>
      </c>
      <c r="E3684" s="6" t="s">
        <v>7716</v>
      </c>
      <c r="F3684" s="7" t="s">
        <v>945</v>
      </c>
    </row>
    <row r="3685" spans="1:6" x14ac:dyDescent="0.2">
      <c r="A3685" s="4">
        <v>130</v>
      </c>
      <c r="B3685" s="5" t="s">
        <v>7970</v>
      </c>
      <c r="C3685" s="6" t="s">
        <v>7971</v>
      </c>
      <c r="D3685" s="6" t="s">
        <v>7972</v>
      </c>
      <c r="E3685" s="6" t="s">
        <v>7716</v>
      </c>
      <c r="F3685" s="7" t="s">
        <v>945</v>
      </c>
    </row>
    <row r="3686" spans="1:6" ht="27" x14ac:dyDescent="0.2">
      <c r="A3686" s="4">
        <v>131</v>
      </c>
      <c r="B3686" s="5" t="s">
        <v>7973</v>
      </c>
      <c r="C3686" s="6" t="s">
        <v>7974</v>
      </c>
      <c r="D3686" s="6" t="s">
        <v>951</v>
      </c>
      <c r="E3686" s="6" t="s">
        <v>7716</v>
      </c>
      <c r="F3686" s="7" t="s">
        <v>945</v>
      </c>
    </row>
    <row r="3687" spans="1:6" x14ac:dyDescent="0.2">
      <c r="A3687" s="4">
        <v>132</v>
      </c>
      <c r="B3687" s="5" t="s">
        <v>7975</v>
      </c>
      <c r="C3687" s="6" t="s">
        <v>7976</v>
      </c>
      <c r="D3687" s="6" t="s">
        <v>2620</v>
      </c>
      <c r="E3687" s="6" t="s">
        <v>7716</v>
      </c>
      <c r="F3687" s="7" t="s">
        <v>945</v>
      </c>
    </row>
    <row r="3688" spans="1:6" x14ac:dyDescent="0.2">
      <c r="A3688" s="4">
        <v>133</v>
      </c>
      <c r="B3688" s="5" t="s">
        <v>7977</v>
      </c>
      <c r="C3688" s="6" t="s">
        <v>7978</v>
      </c>
      <c r="D3688" s="6" t="s">
        <v>3738</v>
      </c>
      <c r="E3688" s="6" t="s">
        <v>7716</v>
      </c>
      <c r="F3688" s="7" t="s">
        <v>945</v>
      </c>
    </row>
    <row r="3689" spans="1:6" x14ac:dyDescent="0.2">
      <c r="A3689" s="4">
        <v>134</v>
      </c>
      <c r="B3689" s="5" t="s">
        <v>7979</v>
      </c>
      <c r="C3689" s="6" t="s">
        <v>7980</v>
      </c>
      <c r="D3689" s="6" t="s">
        <v>1191</v>
      </c>
      <c r="E3689" s="6" t="s">
        <v>7716</v>
      </c>
      <c r="F3689" s="7" t="s">
        <v>945</v>
      </c>
    </row>
    <row r="3690" spans="1:6" x14ac:dyDescent="0.2">
      <c r="A3690" s="4">
        <v>135</v>
      </c>
      <c r="B3690" s="5" t="s">
        <v>7981</v>
      </c>
      <c r="C3690" s="6" t="s">
        <v>7982</v>
      </c>
      <c r="D3690" s="6" t="s">
        <v>310</v>
      </c>
      <c r="E3690" s="6" t="s">
        <v>7716</v>
      </c>
      <c r="F3690" s="7" t="s">
        <v>945</v>
      </c>
    </row>
    <row r="3691" spans="1:6" x14ac:dyDescent="0.2">
      <c r="A3691" s="4">
        <v>136</v>
      </c>
      <c r="B3691" s="5" t="s">
        <v>7983</v>
      </c>
      <c r="C3691" s="6" t="s">
        <v>7984</v>
      </c>
      <c r="D3691" s="6" t="s">
        <v>1222</v>
      </c>
      <c r="E3691" s="6" t="s">
        <v>7716</v>
      </c>
      <c r="F3691" s="7" t="s">
        <v>945</v>
      </c>
    </row>
    <row r="3692" spans="1:6" x14ac:dyDescent="0.2">
      <c r="A3692" s="4">
        <v>137</v>
      </c>
      <c r="B3692" s="5" t="s">
        <v>7985</v>
      </c>
      <c r="C3692" s="6" t="s">
        <v>7986</v>
      </c>
      <c r="D3692" s="6" t="s">
        <v>7987</v>
      </c>
      <c r="E3692" s="6" t="s">
        <v>7716</v>
      </c>
      <c r="F3692" s="7" t="s">
        <v>945</v>
      </c>
    </row>
    <row r="3693" spans="1:6" x14ac:dyDescent="0.2">
      <c r="A3693" s="4">
        <v>138</v>
      </c>
      <c r="B3693" s="5" t="s">
        <v>7988</v>
      </c>
      <c r="C3693" s="6" t="s">
        <v>7989</v>
      </c>
      <c r="D3693" s="6" t="s">
        <v>184</v>
      </c>
      <c r="E3693" s="6" t="s">
        <v>7716</v>
      </c>
      <c r="F3693" s="7" t="s">
        <v>945</v>
      </c>
    </row>
    <row r="3694" spans="1:6" x14ac:dyDescent="0.2">
      <c r="A3694" s="4">
        <v>139</v>
      </c>
      <c r="B3694" s="5" t="s">
        <v>7990</v>
      </c>
      <c r="C3694" s="6" t="s">
        <v>7991</v>
      </c>
      <c r="D3694" s="6" t="s">
        <v>638</v>
      </c>
      <c r="E3694" s="6" t="s">
        <v>7716</v>
      </c>
      <c r="F3694" s="7" t="s">
        <v>945</v>
      </c>
    </row>
    <row r="3695" spans="1:6" x14ac:dyDescent="0.2">
      <c r="A3695" s="4">
        <v>140</v>
      </c>
      <c r="B3695" s="5" t="s">
        <v>7992</v>
      </c>
      <c r="C3695" s="6" t="s">
        <v>7993</v>
      </c>
      <c r="D3695" s="6" t="s">
        <v>6833</v>
      </c>
      <c r="E3695" s="6" t="s">
        <v>7716</v>
      </c>
      <c r="F3695" s="7" t="s">
        <v>945</v>
      </c>
    </row>
    <row r="3696" spans="1:6" x14ac:dyDescent="0.2">
      <c r="A3696" s="4">
        <v>141</v>
      </c>
      <c r="B3696" s="5" t="s">
        <v>7994</v>
      </c>
      <c r="C3696" s="6" t="s">
        <v>7995</v>
      </c>
      <c r="D3696" s="6" t="s">
        <v>1151</v>
      </c>
      <c r="E3696" s="6" t="s">
        <v>7716</v>
      </c>
      <c r="F3696" s="7" t="s">
        <v>945</v>
      </c>
    </row>
    <row r="3697" spans="1:6" x14ac:dyDescent="0.2">
      <c r="A3697" s="4">
        <v>142</v>
      </c>
      <c r="B3697" s="5" t="s">
        <v>7996</v>
      </c>
      <c r="C3697" s="6" t="s">
        <v>7997</v>
      </c>
      <c r="D3697" s="6" t="s">
        <v>45</v>
      </c>
      <c r="E3697" s="6" t="s">
        <v>7716</v>
      </c>
      <c r="F3697" s="7" t="s">
        <v>945</v>
      </c>
    </row>
    <row r="3698" spans="1:6" x14ac:dyDescent="0.2">
      <c r="A3698" s="4">
        <v>143</v>
      </c>
      <c r="B3698" s="5" t="s">
        <v>7998</v>
      </c>
      <c r="C3698" s="6" t="s">
        <v>7999</v>
      </c>
      <c r="D3698" s="6" t="s">
        <v>587</v>
      </c>
      <c r="E3698" s="6" t="s">
        <v>7716</v>
      </c>
      <c r="F3698" s="7" t="s">
        <v>945</v>
      </c>
    </row>
    <row r="3699" spans="1:6" x14ac:dyDescent="0.2">
      <c r="A3699" s="4">
        <v>144</v>
      </c>
      <c r="B3699" s="5" t="s">
        <v>8000</v>
      </c>
      <c r="C3699" s="6" t="s">
        <v>8001</v>
      </c>
      <c r="D3699" s="6" t="s">
        <v>385</v>
      </c>
      <c r="E3699" s="6" t="s">
        <v>7716</v>
      </c>
      <c r="F3699" s="7" t="s">
        <v>945</v>
      </c>
    </row>
    <row r="3700" spans="1:6" x14ac:dyDescent="0.2">
      <c r="A3700" s="4">
        <v>145</v>
      </c>
      <c r="B3700" s="5" t="s">
        <v>8002</v>
      </c>
      <c r="C3700" s="6" t="s">
        <v>8003</v>
      </c>
      <c r="D3700" s="6" t="s">
        <v>1222</v>
      </c>
      <c r="E3700" s="6" t="s">
        <v>7716</v>
      </c>
      <c r="F3700" s="7" t="s">
        <v>945</v>
      </c>
    </row>
    <row r="3701" spans="1:6" ht="27" x14ac:dyDescent="0.2">
      <c r="A3701" s="4">
        <v>146</v>
      </c>
      <c r="B3701" s="5" t="s">
        <v>8004</v>
      </c>
      <c r="C3701" s="6" t="s">
        <v>8005</v>
      </c>
      <c r="D3701" s="6" t="s">
        <v>951</v>
      </c>
      <c r="E3701" s="6" t="s">
        <v>7716</v>
      </c>
      <c r="F3701" s="7" t="s">
        <v>945</v>
      </c>
    </row>
    <row r="3702" spans="1:6" x14ac:dyDescent="0.2">
      <c r="A3702" s="4">
        <v>147</v>
      </c>
      <c r="B3702" s="5" t="s">
        <v>8006</v>
      </c>
      <c r="C3702" s="6" t="s">
        <v>8007</v>
      </c>
      <c r="D3702" s="6" t="s">
        <v>8</v>
      </c>
      <c r="E3702" s="6" t="s">
        <v>7716</v>
      </c>
      <c r="F3702" s="7" t="s">
        <v>945</v>
      </c>
    </row>
    <row r="3703" spans="1:6" x14ac:dyDescent="0.2">
      <c r="A3703" s="4">
        <v>148</v>
      </c>
      <c r="B3703" s="5" t="s">
        <v>8008</v>
      </c>
      <c r="C3703" s="6" t="s">
        <v>8009</v>
      </c>
      <c r="D3703" s="6" t="s">
        <v>1874</v>
      </c>
      <c r="E3703" s="6" t="s">
        <v>7716</v>
      </c>
      <c r="F3703" s="7" t="s">
        <v>945</v>
      </c>
    </row>
    <row r="3704" spans="1:6" x14ac:dyDescent="0.2">
      <c r="A3704" s="4">
        <v>149</v>
      </c>
      <c r="B3704" s="5" t="s">
        <v>8010</v>
      </c>
      <c r="C3704" s="6" t="s">
        <v>8011</v>
      </c>
      <c r="D3704" s="6" t="s">
        <v>137</v>
      </c>
      <c r="E3704" s="6" t="s">
        <v>7716</v>
      </c>
      <c r="F3704" s="7" t="s">
        <v>945</v>
      </c>
    </row>
    <row r="3705" spans="1:6" x14ac:dyDescent="0.2">
      <c r="A3705" s="4">
        <v>150</v>
      </c>
      <c r="B3705" s="5" t="s">
        <v>8012</v>
      </c>
      <c r="C3705" s="6" t="s">
        <v>8013</v>
      </c>
      <c r="D3705" s="6" t="s">
        <v>6102</v>
      </c>
      <c r="E3705" s="6" t="s">
        <v>7716</v>
      </c>
      <c r="F3705" s="7" t="s">
        <v>945</v>
      </c>
    </row>
    <row r="3706" spans="1:6" x14ac:dyDescent="0.2">
      <c r="A3706" s="4">
        <v>151</v>
      </c>
      <c r="B3706" s="5" t="s">
        <v>8014</v>
      </c>
      <c r="C3706" s="6" t="s">
        <v>8015</v>
      </c>
      <c r="D3706" s="6" t="s">
        <v>95</v>
      </c>
      <c r="E3706" s="6" t="s">
        <v>7716</v>
      </c>
      <c r="F3706" s="7" t="s">
        <v>945</v>
      </c>
    </row>
    <row r="3707" spans="1:6" x14ac:dyDescent="0.2">
      <c r="A3707" s="4">
        <v>152</v>
      </c>
      <c r="B3707" s="5" t="s">
        <v>8016</v>
      </c>
      <c r="C3707" s="6" t="s">
        <v>8017</v>
      </c>
      <c r="D3707" s="6" t="s">
        <v>3785</v>
      </c>
      <c r="E3707" s="6" t="s">
        <v>7716</v>
      </c>
      <c r="F3707" s="7" t="s">
        <v>945</v>
      </c>
    </row>
    <row r="3708" spans="1:6" x14ac:dyDescent="0.2">
      <c r="A3708" s="4">
        <v>153</v>
      </c>
      <c r="B3708" s="5" t="s">
        <v>8018</v>
      </c>
      <c r="C3708" s="6" t="s">
        <v>6602</v>
      </c>
      <c r="D3708" s="6" t="s">
        <v>3470</v>
      </c>
      <c r="E3708" s="6" t="s">
        <v>7716</v>
      </c>
      <c r="F3708" s="7" t="s">
        <v>945</v>
      </c>
    </row>
    <row r="3709" spans="1:6" x14ac:dyDescent="0.2">
      <c r="A3709" s="4">
        <v>154</v>
      </c>
      <c r="B3709" s="5" t="s">
        <v>8019</v>
      </c>
      <c r="C3709" s="6" t="s">
        <v>8020</v>
      </c>
      <c r="D3709" s="6" t="s">
        <v>19</v>
      </c>
      <c r="E3709" s="6" t="s">
        <v>7716</v>
      </c>
      <c r="F3709" s="7" t="s">
        <v>945</v>
      </c>
    </row>
    <row r="3710" spans="1:6" x14ac:dyDescent="0.2">
      <c r="A3710" s="4">
        <v>155</v>
      </c>
      <c r="B3710" s="5" t="s">
        <v>8021</v>
      </c>
      <c r="C3710" s="6" t="s">
        <v>8022</v>
      </c>
      <c r="D3710" s="6" t="s">
        <v>196</v>
      </c>
      <c r="E3710" s="6" t="s">
        <v>7716</v>
      </c>
      <c r="F3710" s="7" t="s">
        <v>945</v>
      </c>
    </row>
    <row r="3711" spans="1:6" ht="27" x14ac:dyDescent="0.2">
      <c r="A3711" s="4">
        <v>156</v>
      </c>
      <c r="B3711" s="5" t="s">
        <v>8023</v>
      </c>
      <c r="C3711" s="6" t="s">
        <v>8024</v>
      </c>
      <c r="D3711" s="6" t="s">
        <v>951</v>
      </c>
      <c r="E3711" s="6" t="s">
        <v>7716</v>
      </c>
      <c r="F3711" s="7" t="s">
        <v>945</v>
      </c>
    </row>
    <row r="3712" spans="1:6" x14ac:dyDescent="0.2">
      <c r="A3712" s="4">
        <v>157</v>
      </c>
      <c r="B3712" s="5" t="s">
        <v>8025</v>
      </c>
      <c r="C3712" s="6" t="s">
        <v>8026</v>
      </c>
      <c r="D3712" s="6" t="s">
        <v>19</v>
      </c>
      <c r="E3712" s="6" t="s">
        <v>7716</v>
      </c>
      <c r="F3712" s="7" t="s">
        <v>945</v>
      </c>
    </row>
    <row r="3713" spans="1:6" x14ac:dyDescent="0.2">
      <c r="A3713" s="4">
        <v>158</v>
      </c>
      <c r="B3713" s="5" t="s">
        <v>8027</v>
      </c>
      <c r="C3713" s="6" t="s">
        <v>8028</v>
      </c>
      <c r="D3713" s="6" t="s">
        <v>5955</v>
      </c>
      <c r="E3713" s="6" t="s">
        <v>7716</v>
      </c>
      <c r="F3713" s="7" t="s">
        <v>945</v>
      </c>
    </row>
    <row r="3714" spans="1:6" x14ac:dyDescent="0.2">
      <c r="A3714" s="4">
        <v>159</v>
      </c>
      <c r="B3714" s="5" t="s">
        <v>8029</v>
      </c>
      <c r="C3714" s="6" t="s">
        <v>8030</v>
      </c>
      <c r="D3714" s="6" t="s">
        <v>162</v>
      </c>
      <c r="E3714" s="6" t="s">
        <v>7716</v>
      </c>
      <c r="F3714" s="7" t="s">
        <v>945</v>
      </c>
    </row>
    <row r="3715" spans="1:6" x14ac:dyDescent="0.2">
      <c r="A3715" s="4">
        <v>160</v>
      </c>
      <c r="B3715" s="5" t="s">
        <v>8031</v>
      </c>
      <c r="C3715" s="6" t="s">
        <v>8032</v>
      </c>
      <c r="D3715" s="6" t="s">
        <v>1881</v>
      </c>
      <c r="E3715" s="6" t="s">
        <v>7716</v>
      </c>
      <c r="F3715" s="7" t="s">
        <v>945</v>
      </c>
    </row>
    <row r="3716" spans="1:6" x14ac:dyDescent="0.2">
      <c r="A3716" s="4">
        <v>161</v>
      </c>
      <c r="B3716" s="5" t="s">
        <v>8033</v>
      </c>
      <c r="C3716" s="6" t="s">
        <v>8034</v>
      </c>
      <c r="D3716" s="6" t="s">
        <v>996</v>
      </c>
      <c r="E3716" s="6" t="s">
        <v>7716</v>
      </c>
      <c r="F3716" s="7" t="s">
        <v>945</v>
      </c>
    </row>
    <row r="3717" spans="1:6" x14ac:dyDescent="0.2">
      <c r="A3717" s="4">
        <v>162</v>
      </c>
      <c r="B3717" s="5" t="s">
        <v>8035</v>
      </c>
      <c r="C3717" s="6" t="s">
        <v>8036</v>
      </c>
      <c r="D3717" s="6" t="s">
        <v>1300</v>
      </c>
      <c r="E3717" s="6" t="s">
        <v>7716</v>
      </c>
      <c r="F3717" s="7" t="s">
        <v>945</v>
      </c>
    </row>
    <row r="3718" spans="1:6" x14ac:dyDescent="0.2">
      <c r="A3718" s="4">
        <v>163</v>
      </c>
      <c r="B3718" s="5" t="s">
        <v>8037</v>
      </c>
      <c r="C3718" s="6" t="s">
        <v>8038</v>
      </c>
      <c r="D3718" s="6" t="s">
        <v>101</v>
      </c>
      <c r="E3718" s="6" t="s">
        <v>7716</v>
      </c>
      <c r="F3718" s="7" t="s">
        <v>945</v>
      </c>
    </row>
    <row r="3719" spans="1:6" x14ac:dyDescent="0.2">
      <c r="A3719" s="4">
        <v>164</v>
      </c>
      <c r="B3719" s="5" t="s">
        <v>8039</v>
      </c>
      <c r="C3719" s="6" t="s">
        <v>8040</v>
      </c>
      <c r="D3719" s="6" t="s">
        <v>993</v>
      </c>
      <c r="E3719" s="6" t="s">
        <v>7716</v>
      </c>
      <c r="F3719" s="7" t="s">
        <v>945</v>
      </c>
    </row>
    <row r="3720" spans="1:6" x14ac:dyDescent="0.2">
      <c r="A3720" s="4">
        <v>165</v>
      </c>
      <c r="B3720" s="5" t="s">
        <v>8041</v>
      </c>
      <c r="C3720" s="6" t="s">
        <v>8042</v>
      </c>
      <c r="D3720" s="6" t="s">
        <v>178</v>
      </c>
      <c r="E3720" s="6" t="s">
        <v>7716</v>
      </c>
      <c r="F3720" s="7" t="s">
        <v>945</v>
      </c>
    </row>
    <row r="3721" spans="1:6" x14ac:dyDescent="0.2">
      <c r="A3721" s="4">
        <v>166</v>
      </c>
      <c r="B3721" s="5" t="s">
        <v>8043</v>
      </c>
      <c r="C3721" s="6" t="s">
        <v>8044</v>
      </c>
      <c r="D3721" s="6" t="s">
        <v>1222</v>
      </c>
      <c r="E3721" s="6" t="s">
        <v>7716</v>
      </c>
      <c r="F3721" s="7" t="s">
        <v>945</v>
      </c>
    </row>
    <row r="3722" spans="1:6" x14ac:dyDescent="0.2">
      <c r="A3722" s="4">
        <v>167</v>
      </c>
      <c r="B3722" s="5" t="s">
        <v>8045</v>
      </c>
      <c r="C3722" s="6" t="s">
        <v>8046</v>
      </c>
      <c r="D3722" s="6" t="s">
        <v>475</v>
      </c>
      <c r="E3722" s="6" t="s">
        <v>7716</v>
      </c>
      <c r="F3722" s="7" t="s">
        <v>945</v>
      </c>
    </row>
    <row r="3723" spans="1:6" x14ac:dyDescent="0.2">
      <c r="A3723" s="4">
        <v>168</v>
      </c>
      <c r="B3723" s="5" t="s">
        <v>8047</v>
      </c>
      <c r="C3723" s="6" t="s">
        <v>8048</v>
      </c>
      <c r="D3723" s="6" t="s">
        <v>45</v>
      </c>
      <c r="E3723" s="6" t="s">
        <v>7716</v>
      </c>
      <c r="F3723" s="7" t="s">
        <v>945</v>
      </c>
    </row>
    <row r="3724" spans="1:6" x14ac:dyDescent="0.2">
      <c r="A3724" s="4">
        <v>169</v>
      </c>
      <c r="B3724" s="5" t="s">
        <v>8049</v>
      </c>
      <c r="C3724" s="6" t="s">
        <v>8050</v>
      </c>
      <c r="D3724" s="6" t="s">
        <v>2201</v>
      </c>
      <c r="E3724" s="6" t="s">
        <v>7716</v>
      </c>
      <c r="F3724" s="7" t="s">
        <v>945</v>
      </c>
    </row>
    <row r="3725" spans="1:6" x14ac:dyDescent="0.2">
      <c r="A3725" s="4">
        <v>170</v>
      </c>
      <c r="B3725" s="5" t="s">
        <v>8051</v>
      </c>
      <c r="C3725" s="6" t="s">
        <v>8052</v>
      </c>
      <c r="D3725" s="6" t="s">
        <v>1268</v>
      </c>
      <c r="E3725" s="6" t="s">
        <v>7716</v>
      </c>
      <c r="F3725" s="7" t="s">
        <v>945</v>
      </c>
    </row>
    <row r="3726" spans="1:6" x14ac:dyDescent="0.2">
      <c r="A3726" s="4">
        <v>171</v>
      </c>
      <c r="B3726" s="5" t="s">
        <v>8053</v>
      </c>
      <c r="C3726" s="6" t="s">
        <v>6577</v>
      </c>
      <c r="D3726" s="6" t="s">
        <v>1222</v>
      </c>
      <c r="E3726" s="6" t="s">
        <v>7716</v>
      </c>
      <c r="F3726" s="7" t="s">
        <v>945</v>
      </c>
    </row>
    <row r="3727" spans="1:6" x14ac:dyDescent="0.2">
      <c r="A3727" s="4">
        <v>172</v>
      </c>
      <c r="B3727" s="5" t="s">
        <v>8054</v>
      </c>
      <c r="C3727" s="6" t="s">
        <v>8055</v>
      </c>
      <c r="D3727" s="6" t="s">
        <v>956</v>
      </c>
      <c r="E3727" s="6" t="s">
        <v>7716</v>
      </c>
      <c r="F3727" s="7" t="s">
        <v>945</v>
      </c>
    </row>
    <row r="3728" spans="1:6" x14ac:dyDescent="0.2">
      <c r="A3728" s="4">
        <v>173</v>
      </c>
      <c r="B3728" s="5" t="s">
        <v>8056</v>
      </c>
      <c r="C3728" s="6" t="s">
        <v>8057</v>
      </c>
      <c r="D3728" s="6" t="s">
        <v>4958</v>
      </c>
      <c r="E3728" s="6" t="s">
        <v>7716</v>
      </c>
      <c r="F3728" s="7" t="s">
        <v>945</v>
      </c>
    </row>
    <row r="3729" spans="1:6" x14ac:dyDescent="0.2">
      <c r="A3729" s="4">
        <v>174</v>
      </c>
      <c r="B3729" s="5" t="s">
        <v>8058</v>
      </c>
      <c r="C3729" s="6" t="s">
        <v>8059</v>
      </c>
      <c r="D3729" s="6" t="s">
        <v>996</v>
      </c>
      <c r="E3729" s="6" t="s">
        <v>7716</v>
      </c>
      <c r="F3729" s="7" t="s">
        <v>945</v>
      </c>
    </row>
    <row r="3730" spans="1:6" x14ac:dyDescent="0.2">
      <c r="A3730" s="4">
        <v>175</v>
      </c>
      <c r="B3730" s="5" t="s">
        <v>8060</v>
      </c>
      <c r="C3730" s="6" t="s">
        <v>8061</v>
      </c>
      <c r="D3730" s="6" t="s">
        <v>372</v>
      </c>
      <c r="E3730" s="6" t="s">
        <v>7716</v>
      </c>
      <c r="F3730" s="7" t="s">
        <v>945</v>
      </c>
    </row>
    <row r="3731" spans="1:6" x14ac:dyDescent="0.2">
      <c r="A3731" s="4">
        <v>176</v>
      </c>
      <c r="B3731" s="5" t="s">
        <v>8062</v>
      </c>
      <c r="C3731" s="6" t="s">
        <v>8063</v>
      </c>
      <c r="D3731" s="6" t="s">
        <v>92</v>
      </c>
      <c r="E3731" s="6" t="s">
        <v>7716</v>
      </c>
      <c r="F3731" s="7" t="s">
        <v>945</v>
      </c>
    </row>
    <row r="3732" spans="1:6" x14ac:dyDescent="0.2">
      <c r="A3732" s="4">
        <v>177</v>
      </c>
      <c r="B3732" s="5" t="s">
        <v>8064</v>
      </c>
      <c r="C3732" s="6" t="s">
        <v>8065</v>
      </c>
      <c r="D3732" s="6" t="s">
        <v>956</v>
      </c>
      <c r="E3732" s="6" t="s">
        <v>7716</v>
      </c>
      <c r="F3732" s="7" t="s">
        <v>1284</v>
      </c>
    </row>
    <row r="3733" spans="1:6" ht="27" x14ac:dyDescent="0.2">
      <c r="A3733" s="4">
        <v>178</v>
      </c>
      <c r="B3733" s="5" t="s">
        <v>8066</v>
      </c>
      <c r="C3733" s="6" t="s">
        <v>8067</v>
      </c>
      <c r="D3733" s="6" t="s">
        <v>165</v>
      </c>
      <c r="E3733" s="6" t="s">
        <v>7716</v>
      </c>
      <c r="F3733" s="7" t="s">
        <v>1284</v>
      </c>
    </row>
    <row r="3734" spans="1:6" ht="27" x14ac:dyDescent="0.2">
      <c r="A3734" s="4">
        <v>179</v>
      </c>
      <c r="B3734" s="5" t="s">
        <v>8068</v>
      </c>
      <c r="C3734" s="6" t="s">
        <v>8069</v>
      </c>
      <c r="D3734" s="6" t="s">
        <v>1708</v>
      </c>
      <c r="E3734" s="6" t="s">
        <v>7716</v>
      </c>
      <c r="F3734" s="7" t="s">
        <v>1284</v>
      </c>
    </row>
    <row r="3735" spans="1:6" ht="27" x14ac:dyDescent="0.2">
      <c r="A3735" s="4">
        <v>180</v>
      </c>
      <c r="B3735" s="5" t="s">
        <v>8070</v>
      </c>
      <c r="C3735" s="6" t="s">
        <v>8071</v>
      </c>
      <c r="D3735" s="6" t="s">
        <v>1524</v>
      </c>
      <c r="E3735" s="6" t="s">
        <v>7716</v>
      </c>
      <c r="F3735" s="7" t="s">
        <v>1284</v>
      </c>
    </row>
    <row r="3736" spans="1:6" ht="27" x14ac:dyDescent="0.2">
      <c r="A3736" s="4">
        <v>181</v>
      </c>
      <c r="B3736" s="5" t="s">
        <v>8072</v>
      </c>
      <c r="C3736" s="6" t="s">
        <v>8073</v>
      </c>
      <c r="D3736" s="6" t="s">
        <v>1404</v>
      </c>
      <c r="E3736" s="6" t="s">
        <v>7716</v>
      </c>
      <c r="F3736" s="7" t="s">
        <v>1284</v>
      </c>
    </row>
    <row r="3737" spans="1:6" x14ac:dyDescent="0.2">
      <c r="A3737" s="4">
        <v>182</v>
      </c>
      <c r="B3737" s="5" t="s">
        <v>8074</v>
      </c>
      <c r="C3737" s="6" t="s">
        <v>8075</v>
      </c>
      <c r="D3737" s="6" t="s">
        <v>567</v>
      </c>
      <c r="E3737" s="6" t="s">
        <v>7716</v>
      </c>
      <c r="F3737" s="7" t="s">
        <v>1284</v>
      </c>
    </row>
    <row r="3738" spans="1:6" x14ac:dyDescent="0.2">
      <c r="A3738" s="4">
        <v>183</v>
      </c>
      <c r="B3738" s="5" t="s">
        <v>8076</v>
      </c>
      <c r="C3738" s="6" t="s">
        <v>8077</v>
      </c>
      <c r="D3738" s="6" t="s">
        <v>216</v>
      </c>
      <c r="E3738" s="6" t="s">
        <v>7716</v>
      </c>
      <c r="F3738" s="7" t="s">
        <v>1284</v>
      </c>
    </row>
    <row r="3739" spans="1:6" x14ac:dyDescent="0.2">
      <c r="A3739" s="4">
        <v>184</v>
      </c>
      <c r="B3739" s="5" t="s">
        <v>8078</v>
      </c>
      <c r="C3739" s="6" t="s">
        <v>8079</v>
      </c>
      <c r="D3739" s="6" t="s">
        <v>137</v>
      </c>
      <c r="E3739" s="6" t="s">
        <v>7716</v>
      </c>
      <c r="F3739" s="7" t="s">
        <v>1284</v>
      </c>
    </row>
    <row r="3740" spans="1:6" x14ac:dyDescent="0.2">
      <c r="A3740" s="4">
        <v>185</v>
      </c>
      <c r="B3740" s="5" t="s">
        <v>8080</v>
      </c>
      <c r="C3740" s="6" t="s">
        <v>8081</v>
      </c>
      <c r="D3740" s="6" t="s">
        <v>250</v>
      </c>
      <c r="E3740" s="6" t="s">
        <v>7716</v>
      </c>
      <c r="F3740" s="7" t="s">
        <v>1284</v>
      </c>
    </row>
    <row r="3741" spans="1:6" ht="27" x14ac:dyDescent="0.2">
      <c r="A3741" s="4">
        <v>186</v>
      </c>
      <c r="B3741" s="5" t="s">
        <v>8082</v>
      </c>
      <c r="C3741" s="6" t="s">
        <v>8083</v>
      </c>
      <c r="D3741" s="6" t="s">
        <v>16</v>
      </c>
      <c r="E3741" s="6" t="s">
        <v>7716</v>
      </c>
      <c r="F3741" s="7" t="s">
        <v>1284</v>
      </c>
    </row>
    <row r="3742" spans="1:6" x14ac:dyDescent="0.2">
      <c r="A3742" s="4">
        <v>187</v>
      </c>
      <c r="B3742" s="5" t="s">
        <v>8084</v>
      </c>
      <c r="C3742" s="6" t="s">
        <v>3234</v>
      </c>
      <c r="D3742" s="6" t="s">
        <v>567</v>
      </c>
      <c r="E3742" s="6" t="s">
        <v>7716</v>
      </c>
      <c r="F3742" s="7" t="s">
        <v>1284</v>
      </c>
    </row>
    <row r="3743" spans="1:6" ht="27" x14ac:dyDescent="0.2">
      <c r="A3743" s="4">
        <v>188</v>
      </c>
      <c r="B3743" s="5" t="s">
        <v>8085</v>
      </c>
      <c r="C3743" s="6" t="s">
        <v>2381</v>
      </c>
      <c r="D3743" s="6" t="s">
        <v>216</v>
      </c>
      <c r="E3743" s="6" t="s">
        <v>7716</v>
      </c>
      <c r="F3743" s="7" t="s">
        <v>1284</v>
      </c>
    </row>
    <row r="3744" spans="1:6" ht="27" x14ac:dyDescent="0.2">
      <c r="A3744" s="4">
        <v>189</v>
      </c>
      <c r="B3744" s="5" t="s">
        <v>8086</v>
      </c>
      <c r="C3744" s="6" t="s">
        <v>8087</v>
      </c>
      <c r="D3744" s="6" t="s">
        <v>552</v>
      </c>
      <c r="E3744" s="6" t="s">
        <v>7716</v>
      </c>
      <c r="F3744" s="7" t="s">
        <v>1284</v>
      </c>
    </row>
    <row r="3745" spans="1:6" x14ac:dyDescent="0.2">
      <c r="A3745" s="4">
        <v>190</v>
      </c>
      <c r="B3745" s="5" t="s">
        <v>8088</v>
      </c>
      <c r="C3745" s="6" t="s">
        <v>8089</v>
      </c>
      <c r="D3745" s="6" t="s">
        <v>7809</v>
      </c>
      <c r="E3745" s="6" t="s">
        <v>7716</v>
      </c>
      <c r="F3745" s="7" t="s">
        <v>1284</v>
      </c>
    </row>
    <row r="3746" spans="1:6" x14ac:dyDescent="0.2">
      <c r="A3746" s="4">
        <v>191</v>
      </c>
      <c r="B3746" s="5" t="s">
        <v>8090</v>
      </c>
      <c r="C3746" s="6" t="s">
        <v>8091</v>
      </c>
      <c r="D3746" s="6" t="s">
        <v>137</v>
      </c>
      <c r="E3746" s="6" t="s">
        <v>7716</v>
      </c>
      <c r="F3746" s="7" t="s">
        <v>1284</v>
      </c>
    </row>
    <row r="3747" spans="1:6" ht="27" x14ac:dyDescent="0.2">
      <c r="A3747" s="4">
        <v>192</v>
      </c>
      <c r="B3747" s="5" t="s">
        <v>8092</v>
      </c>
      <c r="C3747" s="6" t="s">
        <v>8093</v>
      </c>
      <c r="D3747" s="6" t="s">
        <v>1290</v>
      </c>
      <c r="E3747" s="6" t="s">
        <v>7716</v>
      </c>
      <c r="F3747" s="7" t="s">
        <v>1284</v>
      </c>
    </row>
    <row r="3748" spans="1:6" x14ac:dyDescent="0.2">
      <c r="A3748" s="4">
        <v>193</v>
      </c>
      <c r="B3748" s="5" t="s">
        <v>8094</v>
      </c>
      <c r="C3748" s="6" t="s">
        <v>8095</v>
      </c>
      <c r="D3748" s="6" t="s">
        <v>95</v>
      </c>
      <c r="E3748" s="6" t="s">
        <v>7716</v>
      </c>
      <c r="F3748" s="7" t="s">
        <v>1284</v>
      </c>
    </row>
    <row r="3749" spans="1:6" ht="27" x14ac:dyDescent="0.2">
      <c r="A3749" s="4">
        <v>194</v>
      </c>
      <c r="B3749" s="5" t="s">
        <v>8096</v>
      </c>
      <c r="C3749" s="6" t="s">
        <v>8097</v>
      </c>
      <c r="D3749" s="6" t="s">
        <v>45</v>
      </c>
      <c r="E3749" s="6" t="s">
        <v>7716</v>
      </c>
      <c r="F3749" s="7" t="s">
        <v>1284</v>
      </c>
    </row>
    <row r="3750" spans="1:6" ht="27" x14ac:dyDescent="0.2">
      <c r="A3750" s="4">
        <v>195</v>
      </c>
      <c r="B3750" s="5" t="s">
        <v>8098</v>
      </c>
      <c r="C3750" s="6" t="s">
        <v>8099</v>
      </c>
      <c r="D3750" s="6" t="s">
        <v>1290</v>
      </c>
      <c r="E3750" s="6" t="s">
        <v>7716</v>
      </c>
      <c r="F3750" s="7" t="s">
        <v>1284</v>
      </c>
    </row>
    <row r="3751" spans="1:6" ht="27" x14ac:dyDescent="0.2">
      <c r="A3751" s="4">
        <v>196</v>
      </c>
      <c r="B3751" s="5" t="s">
        <v>8100</v>
      </c>
      <c r="C3751" s="6" t="s">
        <v>8101</v>
      </c>
      <c r="D3751" s="6" t="s">
        <v>16</v>
      </c>
      <c r="E3751" s="6" t="s">
        <v>7716</v>
      </c>
      <c r="F3751" s="7" t="s">
        <v>1284</v>
      </c>
    </row>
    <row r="3752" spans="1:6" x14ac:dyDescent="0.2">
      <c r="A3752" s="4">
        <v>197</v>
      </c>
      <c r="B3752" s="5" t="s">
        <v>8102</v>
      </c>
      <c r="C3752" s="6" t="s">
        <v>8103</v>
      </c>
      <c r="D3752" s="6" t="s">
        <v>492</v>
      </c>
      <c r="E3752" s="6" t="s">
        <v>7716</v>
      </c>
      <c r="F3752" s="7" t="s">
        <v>1284</v>
      </c>
    </row>
    <row r="3753" spans="1:6" ht="27" x14ac:dyDescent="0.2">
      <c r="A3753" s="4">
        <v>198</v>
      </c>
      <c r="B3753" s="5" t="s">
        <v>8104</v>
      </c>
      <c r="C3753" s="6" t="s">
        <v>6956</v>
      </c>
      <c r="D3753" s="6" t="s">
        <v>2220</v>
      </c>
      <c r="E3753" s="6" t="s">
        <v>7716</v>
      </c>
      <c r="F3753" s="7" t="s">
        <v>1284</v>
      </c>
    </row>
    <row r="3754" spans="1:6" x14ac:dyDescent="0.2">
      <c r="A3754" s="4">
        <v>199</v>
      </c>
      <c r="B3754" s="5" t="s">
        <v>8105</v>
      </c>
      <c r="C3754" s="6" t="s">
        <v>4062</v>
      </c>
      <c r="D3754" s="6" t="s">
        <v>410</v>
      </c>
      <c r="E3754" s="6" t="s">
        <v>7716</v>
      </c>
      <c r="F3754" s="7" t="s">
        <v>1284</v>
      </c>
    </row>
    <row r="3755" spans="1:6" ht="27" x14ac:dyDescent="0.2">
      <c r="A3755" s="4">
        <v>200</v>
      </c>
      <c r="B3755" s="5" t="s">
        <v>8106</v>
      </c>
      <c r="C3755" s="6" t="s">
        <v>8107</v>
      </c>
      <c r="D3755" s="6" t="s">
        <v>6659</v>
      </c>
      <c r="E3755" s="6" t="s">
        <v>7716</v>
      </c>
      <c r="F3755" s="7" t="s">
        <v>1284</v>
      </c>
    </row>
    <row r="3756" spans="1:6" ht="27" x14ac:dyDescent="0.2">
      <c r="A3756" s="4">
        <v>201</v>
      </c>
      <c r="B3756" s="5" t="s">
        <v>8108</v>
      </c>
      <c r="C3756" s="6" t="s">
        <v>8109</v>
      </c>
      <c r="D3756" s="6" t="s">
        <v>60</v>
      </c>
      <c r="E3756" s="6" t="s">
        <v>7716</v>
      </c>
      <c r="F3756" s="7" t="s">
        <v>1284</v>
      </c>
    </row>
    <row r="3757" spans="1:6" x14ac:dyDescent="0.2">
      <c r="A3757" s="4">
        <v>202</v>
      </c>
      <c r="B3757" s="5" t="s">
        <v>8110</v>
      </c>
      <c r="C3757" s="6" t="s">
        <v>8111</v>
      </c>
      <c r="D3757" s="6" t="s">
        <v>137</v>
      </c>
      <c r="E3757" s="6" t="s">
        <v>7716</v>
      </c>
      <c r="F3757" s="7" t="s">
        <v>1284</v>
      </c>
    </row>
    <row r="3758" spans="1:6" x14ac:dyDescent="0.2">
      <c r="A3758" s="4">
        <v>203</v>
      </c>
      <c r="B3758" s="5" t="s">
        <v>8112</v>
      </c>
      <c r="C3758" s="6" t="s">
        <v>8113</v>
      </c>
      <c r="D3758" s="6" t="s">
        <v>1544</v>
      </c>
      <c r="E3758" s="6" t="s">
        <v>7716</v>
      </c>
      <c r="F3758" s="7" t="s">
        <v>1284</v>
      </c>
    </row>
    <row r="3759" spans="1:6" ht="27" x14ac:dyDescent="0.2">
      <c r="A3759" s="4">
        <v>204</v>
      </c>
      <c r="B3759" s="5" t="s">
        <v>8114</v>
      </c>
      <c r="C3759" s="6" t="s">
        <v>1997</v>
      </c>
      <c r="D3759" s="6" t="s">
        <v>66</v>
      </c>
      <c r="E3759" s="6" t="s">
        <v>7716</v>
      </c>
      <c r="F3759" s="7" t="s">
        <v>1284</v>
      </c>
    </row>
    <row r="3760" spans="1:6" ht="27" x14ac:dyDescent="0.2">
      <c r="A3760" s="4">
        <v>205</v>
      </c>
      <c r="B3760" s="5" t="s">
        <v>8115</v>
      </c>
      <c r="C3760" s="6" t="s">
        <v>8116</v>
      </c>
      <c r="D3760" s="6" t="s">
        <v>162</v>
      </c>
      <c r="E3760" s="6" t="s">
        <v>7716</v>
      </c>
      <c r="F3760" s="7" t="s">
        <v>1284</v>
      </c>
    </row>
    <row r="3761" spans="1:6" ht="27" x14ac:dyDescent="0.2">
      <c r="A3761" s="4">
        <v>206</v>
      </c>
      <c r="B3761" s="5" t="s">
        <v>8117</v>
      </c>
      <c r="C3761" s="6" t="s">
        <v>8118</v>
      </c>
      <c r="D3761" s="6" t="s">
        <v>262</v>
      </c>
      <c r="E3761" s="6" t="s">
        <v>7716</v>
      </c>
      <c r="F3761" s="7" t="s">
        <v>1284</v>
      </c>
    </row>
    <row r="3762" spans="1:6" ht="27" x14ac:dyDescent="0.2">
      <c r="A3762" s="4">
        <v>207</v>
      </c>
      <c r="B3762" s="5" t="s">
        <v>8119</v>
      </c>
      <c r="C3762" s="6" t="s">
        <v>8120</v>
      </c>
      <c r="D3762" s="6" t="s">
        <v>2201</v>
      </c>
      <c r="E3762" s="6" t="s">
        <v>7716</v>
      </c>
      <c r="F3762" s="7" t="s">
        <v>1284</v>
      </c>
    </row>
    <row r="3763" spans="1:6" ht="27" x14ac:dyDescent="0.2">
      <c r="A3763" s="4">
        <v>208</v>
      </c>
      <c r="B3763" s="5" t="s">
        <v>8121</v>
      </c>
      <c r="C3763" s="6" t="s">
        <v>8122</v>
      </c>
      <c r="D3763" s="6" t="s">
        <v>39</v>
      </c>
      <c r="E3763" s="6" t="s">
        <v>7716</v>
      </c>
      <c r="F3763" s="7" t="s">
        <v>1284</v>
      </c>
    </row>
    <row r="3764" spans="1:6" x14ac:dyDescent="0.2">
      <c r="A3764" s="4">
        <v>209</v>
      </c>
      <c r="B3764" s="5" t="s">
        <v>8123</v>
      </c>
      <c r="C3764" s="6" t="s">
        <v>8124</v>
      </c>
      <c r="D3764" s="6" t="s">
        <v>800</v>
      </c>
      <c r="E3764" s="6" t="s">
        <v>7716</v>
      </c>
      <c r="F3764" s="7" t="s">
        <v>1284</v>
      </c>
    </row>
    <row r="3765" spans="1:6" ht="27" x14ac:dyDescent="0.2">
      <c r="A3765" s="4">
        <v>210</v>
      </c>
      <c r="B3765" s="5" t="s">
        <v>8125</v>
      </c>
      <c r="C3765" s="6" t="s">
        <v>8126</v>
      </c>
      <c r="D3765" s="6" t="s">
        <v>92</v>
      </c>
      <c r="E3765" s="6" t="s">
        <v>7716</v>
      </c>
      <c r="F3765" s="7" t="s">
        <v>1649</v>
      </c>
    </row>
    <row r="3766" spans="1:6" ht="27" x14ac:dyDescent="0.2">
      <c r="A3766" s="4">
        <v>211</v>
      </c>
      <c r="B3766" s="5" t="s">
        <v>8127</v>
      </c>
      <c r="C3766" s="6" t="s">
        <v>8128</v>
      </c>
      <c r="D3766" s="6" t="s">
        <v>307</v>
      </c>
      <c r="E3766" s="6" t="s">
        <v>7716</v>
      </c>
      <c r="F3766" s="7" t="s">
        <v>1649</v>
      </c>
    </row>
    <row r="3767" spans="1:6" x14ac:dyDescent="0.2">
      <c r="A3767" s="4">
        <v>212</v>
      </c>
      <c r="B3767" s="5" t="s">
        <v>8129</v>
      </c>
      <c r="C3767" s="6" t="s">
        <v>8130</v>
      </c>
      <c r="D3767" s="6" t="s">
        <v>1404</v>
      </c>
      <c r="E3767" s="6" t="s">
        <v>7716</v>
      </c>
      <c r="F3767" s="7" t="s">
        <v>1649</v>
      </c>
    </row>
    <row r="3768" spans="1:6" x14ac:dyDescent="0.2">
      <c r="A3768" s="4">
        <v>213</v>
      </c>
      <c r="B3768" s="5" t="s">
        <v>8131</v>
      </c>
      <c r="C3768" s="6" t="s">
        <v>8132</v>
      </c>
      <c r="D3768" s="6" t="s">
        <v>996</v>
      </c>
      <c r="E3768" s="6" t="s">
        <v>7716</v>
      </c>
      <c r="F3768" s="7" t="s">
        <v>1649</v>
      </c>
    </row>
    <row r="3769" spans="1:6" ht="27" x14ac:dyDescent="0.2">
      <c r="A3769" s="4">
        <v>214</v>
      </c>
      <c r="B3769" s="5" t="s">
        <v>8133</v>
      </c>
      <c r="C3769" s="6" t="s">
        <v>8134</v>
      </c>
      <c r="D3769" s="6" t="s">
        <v>385</v>
      </c>
      <c r="E3769" s="6" t="s">
        <v>7716</v>
      </c>
      <c r="F3769" s="7" t="s">
        <v>1649</v>
      </c>
    </row>
    <row r="3770" spans="1:6" ht="27" x14ac:dyDescent="0.2">
      <c r="A3770" s="4">
        <v>215</v>
      </c>
      <c r="B3770" s="5" t="s">
        <v>8135</v>
      </c>
      <c r="C3770" s="6" t="s">
        <v>8136</v>
      </c>
      <c r="D3770" s="6" t="s">
        <v>759</v>
      </c>
      <c r="E3770" s="6" t="s">
        <v>7716</v>
      </c>
      <c r="F3770" s="7" t="s">
        <v>1649</v>
      </c>
    </row>
    <row r="3771" spans="1:6" ht="27" x14ac:dyDescent="0.2">
      <c r="A3771" s="4">
        <v>216</v>
      </c>
      <c r="B3771" s="5" t="s">
        <v>8137</v>
      </c>
      <c r="C3771" s="6" t="s">
        <v>8138</v>
      </c>
      <c r="D3771" s="6" t="s">
        <v>45</v>
      </c>
      <c r="E3771" s="6" t="s">
        <v>7716</v>
      </c>
      <c r="F3771" s="7" t="s">
        <v>1649</v>
      </c>
    </row>
    <row r="3772" spans="1:6" ht="27" x14ac:dyDescent="0.2">
      <c r="A3772" s="4">
        <v>217</v>
      </c>
      <c r="B3772" s="5" t="s">
        <v>8139</v>
      </c>
      <c r="C3772" s="6" t="s">
        <v>8140</v>
      </c>
      <c r="D3772" s="6" t="s">
        <v>1432</v>
      </c>
      <c r="E3772" s="6" t="s">
        <v>7716</v>
      </c>
      <c r="F3772" s="7" t="s">
        <v>1649</v>
      </c>
    </row>
    <row r="3773" spans="1:6" ht="27" x14ac:dyDescent="0.2">
      <c r="A3773" s="4">
        <v>218</v>
      </c>
      <c r="B3773" s="5" t="s">
        <v>8141</v>
      </c>
      <c r="C3773" s="6" t="s">
        <v>8142</v>
      </c>
      <c r="D3773" s="6" t="s">
        <v>2208</v>
      </c>
      <c r="E3773" s="6" t="s">
        <v>7716</v>
      </c>
      <c r="F3773" s="7" t="s">
        <v>1649</v>
      </c>
    </row>
    <row r="3774" spans="1:6" ht="27" x14ac:dyDescent="0.2">
      <c r="A3774" s="4">
        <v>219</v>
      </c>
      <c r="B3774" s="5" t="s">
        <v>8143</v>
      </c>
      <c r="C3774" s="6" t="s">
        <v>8144</v>
      </c>
      <c r="D3774" s="6" t="s">
        <v>702</v>
      </c>
      <c r="E3774" s="6" t="s">
        <v>7716</v>
      </c>
      <c r="F3774" s="7" t="s">
        <v>1649</v>
      </c>
    </row>
    <row r="3775" spans="1:6" x14ac:dyDescent="0.2">
      <c r="A3775" s="4">
        <v>220</v>
      </c>
      <c r="B3775" s="5" t="s">
        <v>8145</v>
      </c>
      <c r="C3775" s="6" t="s">
        <v>8146</v>
      </c>
      <c r="D3775" s="6" t="s">
        <v>1606</v>
      </c>
      <c r="E3775" s="6" t="s">
        <v>7716</v>
      </c>
      <c r="F3775" s="7" t="s">
        <v>1649</v>
      </c>
    </row>
    <row r="3776" spans="1:6" ht="27" x14ac:dyDescent="0.2">
      <c r="A3776" s="4">
        <v>221</v>
      </c>
      <c r="B3776" s="5" t="s">
        <v>8147</v>
      </c>
      <c r="C3776" s="6" t="s">
        <v>8148</v>
      </c>
      <c r="D3776" s="6" t="s">
        <v>1290</v>
      </c>
      <c r="E3776" s="6" t="s">
        <v>7716</v>
      </c>
      <c r="F3776" s="7" t="s">
        <v>1649</v>
      </c>
    </row>
    <row r="3777" spans="1:6" ht="27" x14ac:dyDescent="0.2">
      <c r="A3777" s="4">
        <v>222</v>
      </c>
      <c r="B3777" s="5" t="s">
        <v>8149</v>
      </c>
      <c r="C3777" s="6" t="s">
        <v>8150</v>
      </c>
      <c r="D3777" s="6" t="s">
        <v>1101</v>
      </c>
      <c r="E3777" s="6" t="s">
        <v>7716</v>
      </c>
      <c r="F3777" s="7" t="s">
        <v>1649</v>
      </c>
    </row>
    <row r="3778" spans="1:6" ht="27" x14ac:dyDescent="0.2">
      <c r="A3778" s="4">
        <v>223</v>
      </c>
      <c r="B3778" s="5" t="s">
        <v>8151</v>
      </c>
      <c r="C3778" s="6" t="s">
        <v>8152</v>
      </c>
      <c r="D3778" s="6" t="s">
        <v>1381</v>
      </c>
      <c r="E3778" s="6" t="s">
        <v>7716</v>
      </c>
      <c r="F3778" s="7" t="s">
        <v>1649</v>
      </c>
    </row>
    <row r="3779" spans="1:6" ht="27" x14ac:dyDescent="0.2">
      <c r="A3779" s="4">
        <v>224</v>
      </c>
      <c r="B3779" s="5" t="s">
        <v>8153</v>
      </c>
      <c r="C3779" s="6" t="s">
        <v>8154</v>
      </c>
      <c r="D3779" s="6" t="s">
        <v>1544</v>
      </c>
      <c r="E3779" s="6" t="s">
        <v>7716</v>
      </c>
      <c r="F3779" s="7" t="s">
        <v>1649</v>
      </c>
    </row>
    <row r="3780" spans="1:6" ht="27" x14ac:dyDescent="0.2">
      <c r="A3780" s="4">
        <v>225</v>
      </c>
      <c r="B3780" s="5" t="s">
        <v>8155</v>
      </c>
      <c r="C3780" s="6" t="s">
        <v>8156</v>
      </c>
      <c r="D3780" s="6" t="s">
        <v>106</v>
      </c>
      <c r="E3780" s="6" t="s">
        <v>7716</v>
      </c>
      <c r="F3780" s="7" t="s">
        <v>1649</v>
      </c>
    </row>
    <row r="3781" spans="1:6" ht="27" x14ac:dyDescent="0.2">
      <c r="A3781" s="4">
        <v>226</v>
      </c>
      <c r="B3781" s="5" t="s">
        <v>8157</v>
      </c>
      <c r="C3781" s="6" t="s">
        <v>8158</v>
      </c>
      <c r="D3781" s="6" t="s">
        <v>7809</v>
      </c>
      <c r="E3781" s="6" t="s">
        <v>7716</v>
      </c>
      <c r="F3781" s="7" t="s">
        <v>1649</v>
      </c>
    </row>
    <row r="3782" spans="1:6" ht="27" x14ac:dyDescent="0.2">
      <c r="A3782" s="4">
        <v>227</v>
      </c>
      <c r="B3782" s="5" t="s">
        <v>8159</v>
      </c>
      <c r="C3782" s="6" t="s">
        <v>8160</v>
      </c>
      <c r="D3782" s="6" t="s">
        <v>8161</v>
      </c>
      <c r="E3782" s="6" t="s">
        <v>7716</v>
      </c>
      <c r="F3782" s="7" t="s">
        <v>1649</v>
      </c>
    </row>
    <row r="3783" spans="1:6" ht="27" x14ac:dyDescent="0.2">
      <c r="A3783" s="4">
        <v>228</v>
      </c>
      <c r="B3783" s="5" t="s">
        <v>8162</v>
      </c>
      <c r="C3783" s="6" t="s">
        <v>8163</v>
      </c>
      <c r="D3783" s="6" t="s">
        <v>750</v>
      </c>
      <c r="E3783" s="6" t="s">
        <v>7716</v>
      </c>
      <c r="F3783" s="7" t="s">
        <v>1649</v>
      </c>
    </row>
    <row r="3784" spans="1:6" ht="27" x14ac:dyDescent="0.2">
      <c r="A3784" s="4">
        <v>229</v>
      </c>
      <c r="B3784" s="5" t="s">
        <v>8164</v>
      </c>
      <c r="C3784" s="6" t="s">
        <v>8165</v>
      </c>
      <c r="D3784" s="6" t="s">
        <v>8166</v>
      </c>
      <c r="E3784" s="6" t="s">
        <v>7716</v>
      </c>
      <c r="F3784" s="7" t="s">
        <v>1649</v>
      </c>
    </row>
    <row r="3785" spans="1:6" ht="27" x14ac:dyDescent="0.2">
      <c r="A3785" s="4">
        <v>230</v>
      </c>
      <c r="B3785" s="5" t="s">
        <v>8167</v>
      </c>
      <c r="C3785" s="6" t="s">
        <v>8168</v>
      </c>
      <c r="D3785" s="6" t="s">
        <v>4192</v>
      </c>
      <c r="E3785" s="6" t="s">
        <v>7716</v>
      </c>
      <c r="F3785" s="7" t="s">
        <v>1649</v>
      </c>
    </row>
    <row r="3786" spans="1:6" ht="27" x14ac:dyDescent="0.2">
      <c r="A3786" s="4">
        <v>231</v>
      </c>
      <c r="B3786" s="5" t="s">
        <v>8169</v>
      </c>
      <c r="C3786" s="6" t="s">
        <v>8170</v>
      </c>
      <c r="D3786" s="6" t="s">
        <v>762</v>
      </c>
      <c r="E3786" s="6" t="s">
        <v>7716</v>
      </c>
      <c r="F3786" s="7" t="s">
        <v>1649</v>
      </c>
    </row>
    <row r="3787" spans="1:6" ht="27" x14ac:dyDescent="0.2">
      <c r="A3787" s="4">
        <v>232</v>
      </c>
      <c r="B3787" s="5" t="s">
        <v>8171</v>
      </c>
      <c r="C3787" s="6" t="s">
        <v>8172</v>
      </c>
      <c r="D3787" s="6" t="s">
        <v>7191</v>
      </c>
      <c r="E3787" s="6" t="s">
        <v>7716</v>
      </c>
      <c r="F3787" s="7" t="s">
        <v>1649</v>
      </c>
    </row>
    <row r="3788" spans="1:6" ht="27" x14ac:dyDescent="0.2">
      <c r="A3788" s="4">
        <v>233</v>
      </c>
      <c r="B3788" s="5" t="s">
        <v>8173</v>
      </c>
      <c r="C3788" s="6" t="s">
        <v>8174</v>
      </c>
      <c r="D3788" s="6" t="s">
        <v>6860</v>
      </c>
      <c r="E3788" s="6" t="s">
        <v>7716</v>
      </c>
      <c r="F3788" s="7" t="s">
        <v>1649</v>
      </c>
    </row>
    <row r="3789" spans="1:6" ht="27" x14ac:dyDescent="0.2">
      <c r="A3789" s="4">
        <v>234</v>
      </c>
      <c r="B3789" s="5" t="s">
        <v>8175</v>
      </c>
      <c r="C3789" s="6" t="s">
        <v>8176</v>
      </c>
      <c r="D3789" s="6" t="s">
        <v>1305</v>
      </c>
      <c r="E3789" s="6" t="s">
        <v>7716</v>
      </c>
      <c r="F3789" s="7" t="s">
        <v>1649</v>
      </c>
    </row>
    <row r="3790" spans="1:6" x14ac:dyDescent="0.2">
      <c r="A3790" s="4">
        <v>235</v>
      </c>
      <c r="B3790" s="5" t="s">
        <v>8177</v>
      </c>
      <c r="C3790" s="6" t="s">
        <v>8178</v>
      </c>
      <c r="D3790" s="6" t="s">
        <v>1869</v>
      </c>
      <c r="E3790" s="6" t="s">
        <v>7716</v>
      </c>
      <c r="F3790" s="7" t="s">
        <v>1649</v>
      </c>
    </row>
    <row r="3791" spans="1:6" x14ac:dyDescent="0.2">
      <c r="A3791" s="4">
        <v>236</v>
      </c>
      <c r="B3791" s="5" t="s">
        <v>8179</v>
      </c>
      <c r="C3791" s="6" t="s">
        <v>8180</v>
      </c>
      <c r="D3791" s="6" t="s">
        <v>42</v>
      </c>
      <c r="E3791" s="6" t="s">
        <v>7716</v>
      </c>
      <c r="F3791" s="7" t="s">
        <v>1649</v>
      </c>
    </row>
    <row r="3792" spans="1:6" ht="27" x14ac:dyDescent="0.2">
      <c r="A3792" s="4">
        <v>237</v>
      </c>
      <c r="B3792" s="5" t="s">
        <v>8181</v>
      </c>
      <c r="C3792" s="6" t="s">
        <v>8182</v>
      </c>
      <c r="D3792" s="6" t="s">
        <v>1360</v>
      </c>
      <c r="E3792" s="6" t="s">
        <v>7716</v>
      </c>
      <c r="F3792" s="7" t="s">
        <v>1649</v>
      </c>
    </row>
    <row r="3793" spans="1:6" ht="27" x14ac:dyDescent="0.2">
      <c r="A3793" s="4">
        <v>238</v>
      </c>
      <c r="B3793" s="5" t="s">
        <v>8183</v>
      </c>
      <c r="C3793" s="6" t="s">
        <v>8184</v>
      </c>
      <c r="D3793" s="6" t="s">
        <v>152</v>
      </c>
      <c r="E3793" s="6" t="s">
        <v>7716</v>
      </c>
      <c r="F3793" s="7" t="s">
        <v>1649</v>
      </c>
    </row>
    <row r="3794" spans="1:6" ht="27" x14ac:dyDescent="0.2">
      <c r="A3794" s="4">
        <v>239</v>
      </c>
      <c r="B3794" s="5" t="s">
        <v>8185</v>
      </c>
      <c r="C3794" s="6" t="s">
        <v>8186</v>
      </c>
      <c r="D3794" s="6" t="s">
        <v>1708</v>
      </c>
      <c r="E3794" s="6" t="s">
        <v>7716</v>
      </c>
      <c r="F3794" s="7" t="s">
        <v>1649</v>
      </c>
    </row>
    <row r="3795" spans="1:6" x14ac:dyDescent="0.2">
      <c r="A3795" s="4">
        <v>240</v>
      </c>
      <c r="B3795" s="5" t="s">
        <v>8187</v>
      </c>
      <c r="C3795" s="6" t="s">
        <v>8188</v>
      </c>
      <c r="D3795" s="6" t="s">
        <v>1869</v>
      </c>
      <c r="E3795" s="6" t="s">
        <v>7716</v>
      </c>
      <c r="F3795" s="7" t="s">
        <v>1649</v>
      </c>
    </row>
    <row r="3796" spans="1:6" x14ac:dyDescent="0.2">
      <c r="A3796" s="4">
        <v>241</v>
      </c>
      <c r="B3796" s="5" t="s">
        <v>8189</v>
      </c>
      <c r="C3796" s="6" t="s">
        <v>8190</v>
      </c>
      <c r="D3796" s="6" t="s">
        <v>152</v>
      </c>
      <c r="E3796" s="6" t="s">
        <v>7716</v>
      </c>
      <c r="F3796" s="7" t="s">
        <v>1649</v>
      </c>
    </row>
    <row r="3797" spans="1:6" ht="27" x14ac:dyDescent="0.2">
      <c r="A3797" s="4">
        <v>242</v>
      </c>
      <c r="B3797" s="5" t="s">
        <v>8191</v>
      </c>
      <c r="C3797" s="6" t="s">
        <v>8192</v>
      </c>
      <c r="D3797" s="6" t="s">
        <v>1764</v>
      </c>
      <c r="E3797" s="6" t="s">
        <v>7716</v>
      </c>
      <c r="F3797" s="7" t="s">
        <v>1649</v>
      </c>
    </row>
    <row r="3798" spans="1:6" x14ac:dyDescent="0.2">
      <c r="A3798" s="4">
        <v>243</v>
      </c>
      <c r="B3798" s="5" t="s">
        <v>8193</v>
      </c>
      <c r="C3798" s="6" t="s">
        <v>8194</v>
      </c>
      <c r="D3798" s="6" t="s">
        <v>95</v>
      </c>
      <c r="E3798" s="6" t="s">
        <v>7716</v>
      </c>
      <c r="F3798" s="7" t="s">
        <v>1649</v>
      </c>
    </row>
    <row r="3799" spans="1:6" ht="27" x14ac:dyDescent="0.2">
      <c r="A3799" s="4">
        <v>244</v>
      </c>
      <c r="B3799" s="5" t="s">
        <v>8195</v>
      </c>
      <c r="C3799" s="6" t="s">
        <v>8196</v>
      </c>
      <c r="D3799" s="6" t="s">
        <v>2633</v>
      </c>
      <c r="E3799" s="6" t="s">
        <v>7716</v>
      </c>
      <c r="F3799" s="7" t="s">
        <v>1649</v>
      </c>
    </row>
    <row r="3800" spans="1:6" ht="27" x14ac:dyDescent="0.2">
      <c r="A3800" s="4">
        <v>245</v>
      </c>
      <c r="B3800" s="5" t="s">
        <v>8197</v>
      </c>
      <c r="C3800" s="6" t="s">
        <v>8198</v>
      </c>
      <c r="D3800" s="6" t="s">
        <v>162</v>
      </c>
      <c r="E3800" s="6" t="s">
        <v>7716</v>
      </c>
      <c r="F3800" s="7" t="s">
        <v>1649</v>
      </c>
    </row>
    <row r="3801" spans="1:6" ht="27" x14ac:dyDescent="0.2">
      <c r="A3801" s="4">
        <v>246</v>
      </c>
      <c r="B3801" s="5" t="s">
        <v>8199</v>
      </c>
      <c r="C3801" s="6" t="s">
        <v>8200</v>
      </c>
      <c r="D3801" s="6" t="s">
        <v>204</v>
      </c>
      <c r="E3801" s="6" t="s">
        <v>7716</v>
      </c>
      <c r="F3801" s="7" t="s">
        <v>1649</v>
      </c>
    </row>
    <row r="3802" spans="1:6" x14ac:dyDescent="0.2">
      <c r="A3802" s="4">
        <v>247</v>
      </c>
      <c r="B3802" s="5" t="s">
        <v>8201</v>
      </c>
      <c r="C3802" s="6" t="s">
        <v>8202</v>
      </c>
      <c r="D3802" s="6" t="s">
        <v>6638</v>
      </c>
      <c r="E3802" s="6" t="s">
        <v>7716</v>
      </c>
      <c r="F3802" s="7" t="s">
        <v>1649</v>
      </c>
    </row>
    <row r="3803" spans="1:6" ht="27" x14ac:dyDescent="0.2">
      <c r="A3803" s="4">
        <v>248</v>
      </c>
      <c r="B3803" s="5" t="s">
        <v>8203</v>
      </c>
      <c r="C3803" s="6" t="s">
        <v>8204</v>
      </c>
      <c r="D3803" s="6" t="s">
        <v>1222</v>
      </c>
      <c r="E3803" s="6" t="s">
        <v>7716</v>
      </c>
      <c r="F3803" s="7" t="s">
        <v>1649</v>
      </c>
    </row>
    <row r="3804" spans="1:6" x14ac:dyDescent="0.2">
      <c r="A3804" s="4">
        <v>249</v>
      </c>
      <c r="B3804" s="5" t="s">
        <v>8205</v>
      </c>
      <c r="C3804" s="6" t="s">
        <v>8206</v>
      </c>
      <c r="D3804" s="6" t="s">
        <v>638</v>
      </c>
      <c r="E3804" s="6" t="s">
        <v>7716</v>
      </c>
      <c r="F3804" s="7" t="s">
        <v>1649</v>
      </c>
    </row>
    <row r="3805" spans="1:6" x14ac:dyDescent="0.2">
      <c r="A3805" s="4">
        <v>250</v>
      </c>
      <c r="B3805" s="5" t="s">
        <v>8207</v>
      </c>
      <c r="C3805" s="6" t="s">
        <v>5454</v>
      </c>
      <c r="D3805" s="6" t="s">
        <v>1300</v>
      </c>
      <c r="E3805" s="6" t="s">
        <v>7716</v>
      </c>
      <c r="F3805" s="7" t="s">
        <v>1649</v>
      </c>
    </row>
    <row r="3806" spans="1:6" x14ac:dyDescent="0.2">
      <c r="A3806" s="4">
        <v>251</v>
      </c>
      <c r="B3806" s="5" t="s">
        <v>8208</v>
      </c>
      <c r="C3806" s="6" t="s">
        <v>8209</v>
      </c>
      <c r="D3806" s="6" t="s">
        <v>54</v>
      </c>
      <c r="E3806" s="6" t="s">
        <v>7716</v>
      </c>
      <c r="F3806" s="7" t="s">
        <v>1649</v>
      </c>
    </row>
    <row r="3807" spans="1:6" ht="27" x14ac:dyDescent="0.2">
      <c r="A3807" s="4">
        <v>252</v>
      </c>
      <c r="B3807" s="5" t="s">
        <v>8210</v>
      </c>
      <c r="C3807" s="6" t="s">
        <v>8211</v>
      </c>
      <c r="D3807" s="6" t="s">
        <v>7423</v>
      </c>
      <c r="E3807" s="6" t="s">
        <v>7716</v>
      </c>
      <c r="F3807" s="7" t="s">
        <v>1649</v>
      </c>
    </row>
    <row r="3808" spans="1:6" ht="27" x14ac:dyDescent="0.2">
      <c r="A3808" s="4">
        <v>253</v>
      </c>
      <c r="B3808" s="5" t="s">
        <v>8212</v>
      </c>
      <c r="C3808" s="6" t="s">
        <v>8213</v>
      </c>
      <c r="D3808" s="6" t="s">
        <v>1585</v>
      </c>
      <c r="E3808" s="6" t="s">
        <v>7716</v>
      </c>
      <c r="F3808" s="7" t="s">
        <v>1649</v>
      </c>
    </row>
    <row r="3809" spans="1:6" x14ac:dyDescent="0.2">
      <c r="A3809" s="4">
        <v>254</v>
      </c>
      <c r="B3809" s="5" t="s">
        <v>8214</v>
      </c>
      <c r="C3809" s="6" t="s">
        <v>8215</v>
      </c>
      <c r="D3809" s="6" t="s">
        <v>149</v>
      </c>
      <c r="E3809" s="6" t="s">
        <v>7716</v>
      </c>
      <c r="F3809" s="7" t="s">
        <v>1649</v>
      </c>
    </row>
    <row r="3810" spans="1:6" ht="27" x14ac:dyDescent="0.2">
      <c r="A3810" s="4">
        <v>255</v>
      </c>
      <c r="B3810" s="5" t="s">
        <v>8216</v>
      </c>
      <c r="C3810" s="6" t="s">
        <v>8217</v>
      </c>
      <c r="D3810" s="6" t="s">
        <v>509</v>
      </c>
      <c r="E3810" s="6" t="s">
        <v>7716</v>
      </c>
      <c r="F3810" s="7" t="s">
        <v>1649</v>
      </c>
    </row>
    <row r="3811" spans="1:6" ht="40.5" x14ac:dyDescent="0.2">
      <c r="A3811" s="4">
        <v>256</v>
      </c>
      <c r="B3811" s="5" t="s">
        <v>8218</v>
      </c>
      <c r="C3811" s="6" t="s">
        <v>1862</v>
      </c>
      <c r="D3811" s="6" t="s">
        <v>8219</v>
      </c>
      <c r="E3811" s="6" t="s">
        <v>7716</v>
      </c>
      <c r="F3811" s="7" t="s">
        <v>1649</v>
      </c>
    </row>
    <row r="3812" spans="1:6" x14ac:dyDescent="0.2">
      <c r="A3812" s="4">
        <v>257</v>
      </c>
      <c r="B3812" s="5" t="s">
        <v>8220</v>
      </c>
      <c r="C3812" s="6" t="s">
        <v>8221</v>
      </c>
      <c r="D3812" s="6" t="s">
        <v>1347</v>
      </c>
      <c r="E3812" s="6" t="s">
        <v>7716</v>
      </c>
      <c r="F3812" s="7" t="s">
        <v>1649</v>
      </c>
    </row>
    <row r="3813" spans="1:6" ht="27" x14ac:dyDescent="0.2">
      <c r="A3813" s="4">
        <v>258</v>
      </c>
      <c r="B3813" s="5" t="s">
        <v>8222</v>
      </c>
      <c r="C3813" s="6" t="s">
        <v>8223</v>
      </c>
      <c r="D3813" s="6" t="s">
        <v>72</v>
      </c>
      <c r="E3813" s="6" t="s">
        <v>7716</v>
      </c>
      <c r="F3813" s="7" t="s">
        <v>1649</v>
      </c>
    </row>
    <row r="3814" spans="1:6" ht="27" x14ac:dyDescent="0.2">
      <c r="A3814" s="4">
        <v>259</v>
      </c>
      <c r="B3814" s="5" t="s">
        <v>8224</v>
      </c>
      <c r="C3814" s="6" t="s">
        <v>8225</v>
      </c>
      <c r="D3814" s="6" t="s">
        <v>472</v>
      </c>
      <c r="E3814" s="6" t="s">
        <v>7716</v>
      </c>
      <c r="F3814" s="7" t="s">
        <v>1649</v>
      </c>
    </row>
    <row r="3815" spans="1:6" ht="27" x14ac:dyDescent="0.2">
      <c r="A3815" s="4">
        <v>260</v>
      </c>
      <c r="B3815" s="5" t="s">
        <v>8226</v>
      </c>
      <c r="C3815" s="6" t="s">
        <v>8227</v>
      </c>
      <c r="D3815" s="6" t="s">
        <v>475</v>
      </c>
      <c r="E3815" s="6" t="s">
        <v>7716</v>
      </c>
      <c r="F3815" s="7" t="s">
        <v>1649</v>
      </c>
    </row>
    <row r="3816" spans="1:6" x14ac:dyDescent="0.2">
      <c r="A3816" s="4">
        <v>261</v>
      </c>
      <c r="B3816" s="5" t="s">
        <v>8228</v>
      </c>
      <c r="C3816" s="6" t="s">
        <v>8229</v>
      </c>
      <c r="D3816" s="6" t="s">
        <v>956</v>
      </c>
      <c r="E3816" s="6" t="s">
        <v>7716</v>
      </c>
      <c r="F3816" s="7" t="s">
        <v>1649</v>
      </c>
    </row>
    <row r="3817" spans="1:6" ht="27" x14ac:dyDescent="0.2">
      <c r="A3817" s="4">
        <v>262</v>
      </c>
      <c r="B3817" s="5" t="s">
        <v>8230</v>
      </c>
      <c r="C3817" s="6" t="s">
        <v>8231</v>
      </c>
      <c r="D3817" s="6" t="s">
        <v>293</v>
      </c>
      <c r="E3817" s="6" t="s">
        <v>7716</v>
      </c>
      <c r="F3817" s="7" t="s">
        <v>1649</v>
      </c>
    </row>
    <row r="3818" spans="1:6" ht="27" x14ac:dyDescent="0.2">
      <c r="A3818" s="4">
        <v>263</v>
      </c>
      <c r="B3818" s="5" t="s">
        <v>8232</v>
      </c>
      <c r="C3818" s="6" t="s">
        <v>8233</v>
      </c>
      <c r="D3818" s="6" t="s">
        <v>492</v>
      </c>
      <c r="E3818" s="6" t="s">
        <v>7716</v>
      </c>
      <c r="F3818" s="7" t="s">
        <v>1649</v>
      </c>
    </row>
    <row r="3819" spans="1:6" ht="27" x14ac:dyDescent="0.2">
      <c r="A3819" s="4">
        <v>264</v>
      </c>
      <c r="B3819" s="5" t="s">
        <v>8234</v>
      </c>
      <c r="C3819" s="6" t="s">
        <v>8235</v>
      </c>
      <c r="D3819" s="6" t="s">
        <v>692</v>
      </c>
      <c r="E3819" s="6" t="s">
        <v>7716</v>
      </c>
      <c r="F3819" s="7" t="s">
        <v>1649</v>
      </c>
    </row>
    <row r="3820" spans="1:6" ht="27" x14ac:dyDescent="0.2">
      <c r="A3820" s="4">
        <v>265</v>
      </c>
      <c r="B3820" s="5" t="s">
        <v>8236</v>
      </c>
      <c r="C3820" s="6" t="s">
        <v>8237</v>
      </c>
      <c r="D3820" s="6" t="s">
        <v>72</v>
      </c>
      <c r="E3820" s="6" t="s">
        <v>7716</v>
      </c>
      <c r="F3820" s="7" t="s">
        <v>1649</v>
      </c>
    </row>
    <row r="3821" spans="1:6" x14ac:dyDescent="0.2">
      <c r="A3821" s="4">
        <v>266</v>
      </c>
      <c r="B3821" s="5" t="s">
        <v>8238</v>
      </c>
      <c r="C3821" s="6" t="s">
        <v>8239</v>
      </c>
      <c r="D3821" s="6" t="s">
        <v>1462</v>
      </c>
      <c r="E3821" s="6" t="s">
        <v>7716</v>
      </c>
      <c r="F3821" s="7" t="s">
        <v>1649</v>
      </c>
    </row>
    <row r="3822" spans="1:6" ht="27" x14ac:dyDescent="0.2">
      <c r="A3822" s="4">
        <v>267</v>
      </c>
      <c r="B3822" s="5" t="s">
        <v>8240</v>
      </c>
      <c r="C3822" s="6" t="s">
        <v>8241</v>
      </c>
      <c r="D3822" s="6" t="s">
        <v>1375</v>
      </c>
      <c r="E3822" s="6" t="s">
        <v>7716</v>
      </c>
      <c r="F3822" s="7" t="s">
        <v>1649</v>
      </c>
    </row>
    <row r="3823" spans="1:6" ht="27" x14ac:dyDescent="0.2">
      <c r="A3823" s="4">
        <v>268</v>
      </c>
      <c r="B3823" s="5" t="s">
        <v>8242</v>
      </c>
      <c r="C3823" s="6" t="s">
        <v>8243</v>
      </c>
      <c r="D3823" s="6" t="s">
        <v>2188</v>
      </c>
      <c r="E3823" s="6" t="s">
        <v>7716</v>
      </c>
      <c r="F3823" s="7" t="s">
        <v>1649</v>
      </c>
    </row>
    <row r="3824" spans="1:6" x14ac:dyDescent="0.2">
      <c r="A3824" s="4">
        <v>269</v>
      </c>
      <c r="B3824" s="5" t="s">
        <v>8244</v>
      </c>
      <c r="C3824" s="6" t="s">
        <v>8245</v>
      </c>
      <c r="D3824" s="6" t="s">
        <v>22</v>
      </c>
      <c r="E3824" s="6" t="s">
        <v>7716</v>
      </c>
      <c r="F3824" s="7" t="s">
        <v>1649</v>
      </c>
    </row>
    <row r="3825" spans="1:6" ht="27" x14ac:dyDescent="0.2">
      <c r="A3825" s="4">
        <v>270</v>
      </c>
      <c r="B3825" s="5" t="s">
        <v>8246</v>
      </c>
      <c r="C3825" s="6" t="s">
        <v>8247</v>
      </c>
      <c r="D3825" s="6" t="s">
        <v>82</v>
      </c>
      <c r="E3825" s="6" t="s">
        <v>7716</v>
      </c>
      <c r="F3825" s="7" t="s">
        <v>1649</v>
      </c>
    </row>
    <row r="3826" spans="1:6" x14ac:dyDescent="0.2">
      <c r="A3826" s="4">
        <v>271</v>
      </c>
      <c r="B3826" s="5" t="s">
        <v>8248</v>
      </c>
      <c r="C3826" s="6" t="s">
        <v>8249</v>
      </c>
      <c r="D3826" s="6" t="s">
        <v>54</v>
      </c>
      <c r="E3826" s="6" t="s">
        <v>7716</v>
      </c>
      <c r="F3826" s="7" t="s">
        <v>1649</v>
      </c>
    </row>
    <row r="3827" spans="1:6" ht="27" x14ac:dyDescent="0.2">
      <c r="A3827" s="4">
        <v>272</v>
      </c>
      <c r="B3827" s="5" t="s">
        <v>8250</v>
      </c>
      <c r="C3827" s="6" t="s">
        <v>8251</v>
      </c>
      <c r="D3827" s="6" t="s">
        <v>343</v>
      </c>
      <c r="E3827" s="6" t="s">
        <v>7716</v>
      </c>
      <c r="F3827" s="7" t="s">
        <v>1649</v>
      </c>
    </row>
    <row r="3828" spans="1:6" ht="27" x14ac:dyDescent="0.2">
      <c r="A3828" s="4">
        <v>273</v>
      </c>
      <c r="B3828" s="5" t="s">
        <v>8252</v>
      </c>
      <c r="C3828" s="6" t="s">
        <v>8253</v>
      </c>
      <c r="D3828" s="6" t="s">
        <v>394</v>
      </c>
      <c r="E3828" s="6" t="s">
        <v>7716</v>
      </c>
      <c r="F3828" s="7" t="s">
        <v>1649</v>
      </c>
    </row>
    <row r="3829" spans="1:6" ht="27" x14ac:dyDescent="0.2">
      <c r="A3829" s="4">
        <v>274</v>
      </c>
      <c r="B3829" s="5" t="s">
        <v>8254</v>
      </c>
      <c r="C3829" s="6" t="s">
        <v>8255</v>
      </c>
      <c r="D3829" s="6" t="s">
        <v>310</v>
      </c>
      <c r="E3829" s="6" t="s">
        <v>7716</v>
      </c>
      <c r="F3829" s="7" t="s">
        <v>1649</v>
      </c>
    </row>
    <row r="3830" spans="1:6" x14ac:dyDescent="0.2">
      <c r="A3830" s="4">
        <v>275</v>
      </c>
      <c r="B3830" s="5" t="s">
        <v>8256</v>
      </c>
      <c r="C3830" s="6" t="s">
        <v>8257</v>
      </c>
      <c r="D3830" s="6" t="s">
        <v>19</v>
      </c>
      <c r="E3830" s="6" t="s">
        <v>7716</v>
      </c>
      <c r="F3830" s="7" t="s">
        <v>1649</v>
      </c>
    </row>
    <row r="3831" spans="1:6" ht="27" x14ac:dyDescent="0.2">
      <c r="A3831" s="4">
        <v>276</v>
      </c>
      <c r="B3831" s="5" t="s">
        <v>8258</v>
      </c>
      <c r="C3831" s="6" t="s">
        <v>8259</v>
      </c>
      <c r="D3831" s="6" t="s">
        <v>1300</v>
      </c>
      <c r="E3831" s="6" t="s">
        <v>7716</v>
      </c>
      <c r="F3831" s="7" t="s">
        <v>1649</v>
      </c>
    </row>
    <row r="3832" spans="1:6" x14ac:dyDescent="0.2">
      <c r="A3832" s="4">
        <v>277</v>
      </c>
      <c r="B3832" s="5" t="s">
        <v>8260</v>
      </c>
      <c r="C3832" s="6" t="s">
        <v>8261</v>
      </c>
      <c r="D3832" s="6" t="s">
        <v>54</v>
      </c>
      <c r="E3832" s="6" t="s">
        <v>7716</v>
      </c>
      <c r="F3832" s="7" t="s">
        <v>1649</v>
      </c>
    </row>
    <row r="3833" spans="1:6" ht="27" x14ac:dyDescent="0.2">
      <c r="A3833" s="4">
        <v>278</v>
      </c>
      <c r="B3833" s="5" t="s">
        <v>8262</v>
      </c>
      <c r="C3833" s="6" t="s">
        <v>8263</v>
      </c>
      <c r="D3833" s="6" t="s">
        <v>66</v>
      </c>
      <c r="E3833" s="6" t="s">
        <v>7716</v>
      </c>
      <c r="F3833" s="7" t="s">
        <v>1649</v>
      </c>
    </row>
    <row r="3834" spans="1:6" ht="27" x14ac:dyDescent="0.2">
      <c r="A3834" s="4">
        <v>279</v>
      </c>
      <c r="B3834" s="5" t="s">
        <v>8264</v>
      </c>
      <c r="C3834" s="6" t="s">
        <v>812</v>
      </c>
      <c r="D3834" s="6" t="s">
        <v>54</v>
      </c>
      <c r="E3834" s="6" t="s">
        <v>7716</v>
      </c>
      <c r="F3834" s="7" t="s">
        <v>1649</v>
      </c>
    </row>
    <row r="3835" spans="1:6" x14ac:dyDescent="0.2">
      <c r="A3835" s="4">
        <v>280</v>
      </c>
      <c r="B3835" s="5" t="s">
        <v>8265</v>
      </c>
      <c r="C3835" s="6" t="s">
        <v>8266</v>
      </c>
      <c r="D3835" s="6" t="s">
        <v>8267</v>
      </c>
      <c r="E3835" s="6" t="s">
        <v>7716</v>
      </c>
      <c r="F3835" s="7" t="s">
        <v>1649</v>
      </c>
    </row>
    <row r="3836" spans="1:6" x14ac:dyDescent="0.2">
      <c r="A3836" s="4">
        <v>281</v>
      </c>
      <c r="B3836" s="5" t="s">
        <v>8268</v>
      </c>
      <c r="C3836" s="6" t="s">
        <v>8269</v>
      </c>
      <c r="D3836" s="6" t="s">
        <v>1524</v>
      </c>
      <c r="E3836" s="6" t="s">
        <v>7716</v>
      </c>
      <c r="F3836" s="7" t="s">
        <v>1649</v>
      </c>
    </row>
    <row r="3837" spans="1:6" x14ac:dyDescent="0.2">
      <c r="A3837" s="4">
        <v>282</v>
      </c>
      <c r="B3837" s="5" t="s">
        <v>8270</v>
      </c>
      <c r="C3837" s="6" t="s">
        <v>8271</v>
      </c>
      <c r="D3837" s="6" t="s">
        <v>587</v>
      </c>
      <c r="E3837" s="6" t="s">
        <v>7716</v>
      </c>
      <c r="F3837" s="7" t="s">
        <v>1649</v>
      </c>
    </row>
    <row r="3838" spans="1:6" ht="27" x14ac:dyDescent="0.2">
      <c r="A3838" s="4">
        <v>283</v>
      </c>
      <c r="B3838" s="5" t="s">
        <v>8272</v>
      </c>
      <c r="C3838" s="6" t="s">
        <v>8273</v>
      </c>
      <c r="D3838" s="6" t="s">
        <v>1300</v>
      </c>
      <c r="E3838" s="6" t="s">
        <v>7716</v>
      </c>
      <c r="F3838" s="7" t="s">
        <v>1649</v>
      </c>
    </row>
    <row r="3839" spans="1:6" x14ac:dyDescent="0.2">
      <c r="A3839" s="4">
        <v>284</v>
      </c>
      <c r="B3839" s="5" t="s">
        <v>8274</v>
      </c>
      <c r="C3839" s="6" t="s">
        <v>8275</v>
      </c>
      <c r="D3839" s="6" t="s">
        <v>1391</v>
      </c>
      <c r="E3839" s="6" t="s">
        <v>7716</v>
      </c>
      <c r="F3839" s="7" t="s">
        <v>2280</v>
      </c>
    </row>
    <row r="3840" spans="1:6" ht="27" x14ac:dyDescent="0.2">
      <c r="A3840" s="4">
        <v>285</v>
      </c>
      <c r="B3840" s="5" t="s">
        <v>8276</v>
      </c>
      <c r="C3840" s="6" t="s">
        <v>8277</v>
      </c>
      <c r="D3840" s="6" t="s">
        <v>2633</v>
      </c>
      <c r="E3840" s="6" t="s">
        <v>7716</v>
      </c>
      <c r="F3840" s="7" t="s">
        <v>2280</v>
      </c>
    </row>
    <row r="3841" spans="1:6" x14ac:dyDescent="0.2">
      <c r="A3841" s="4">
        <v>286</v>
      </c>
      <c r="B3841" s="5" t="s">
        <v>8278</v>
      </c>
      <c r="C3841" s="6" t="s">
        <v>8279</v>
      </c>
      <c r="D3841" s="6" t="s">
        <v>492</v>
      </c>
      <c r="E3841" s="6" t="s">
        <v>7716</v>
      </c>
      <c r="F3841" s="7" t="s">
        <v>2280</v>
      </c>
    </row>
    <row r="3842" spans="1:6" x14ac:dyDescent="0.2">
      <c r="A3842" s="4">
        <v>287</v>
      </c>
      <c r="B3842" s="5" t="s">
        <v>8280</v>
      </c>
      <c r="C3842" s="6" t="s">
        <v>8281</v>
      </c>
      <c r="D3842" s="6" t="s">
        <v>472</v>
      </c>
      <c r="E3842" s="6" t="s">
        <v>7716</v>
      </c>
      <c r="F3842" s="7" t="s">
        <v>2280</v>
      </c>
    </row>
    <row r="3843" spans="1:6" x14ac:dyDescent="0.2">
      <c r="A3843" s="4">
        <v>288</v>
      </c>
      <c r="B3843" s="5" t="s">
        <v>8282</v>
      </c>
      <c r="C3843" s="6" t="s">
        <v>8283</v>
      </c>
      <c r="D3843" s="6" t="s">
        <v>256</v>
      </c>
      <c r="E3843" s="6" t="s">
        <v>7716</v>
      </c>
      <c r="F3843" s="7" t="s">
        <v>2280</v>
      </c>
    </row>
    <row r="3844" spans="1:6" ht="27" x14ac:dyDescent="0.2">
      <c r="A3844" s="4">
        <v>289</v>
      </c>
      <c r="B3844" s="5" t="s">
        <v>8284</v>
      </c>
      <c r="C3844" s="6" t="s">
        <v>8285</v>
      </c>
      <c r="D3844" s="6" t="s">
        <v>6638</v>
      </c>
      <c r="E3844" s="6" t="s">
        <v>7716</v>
      </c>
      <c r="F3844" s="7" t="s">
        <v>2280</v>
      </c>
    </row>
    <row r="3845" spans="1:6" ht="27" x14ac:dyDescent="0.2">
      <c r="A3845" s="4">
        <v>290</v>
      </c>
      <c r="B3845" s="5" t="s">
        <v>8286</v>
      </c>
      <c r="C3845" s="6" t="s">
        <v>8287</v>
      </c>
      <c r="D3845" s="6" t="s">
        <v>57</v>
      </c>
      <c r="E3845" s="6" t="s">
        <v>7716</v>
      </c>
      <c r="F3845" s="7" t="s">
        <v>2280</v>
      </c>
    </row>
    <row r="3846" spans="1:6" ht="27" x14ac:dyDescent="0.2">
      <c r="A3846" s="4">
        <v>291</v>
      </c>
      <c r="B3846" s="5" t="s">
        <v>8288</v>
      </c>
      <c r="C3846" s="6" t="s">
        <v>8289</v>
      </c>
      <c r="D3846" s="6" t="s">
        <v>204</v>
      </c>
      <c r="E3846" s="6" t="s">
        <v>7716</v>
      </c>
      <c r="F3846" s="7" t="s">
        <v>2280</v>
      </c>
    </row>
    <row r="3847" spans="1:6" x14ac:dyDescent="0.2">
      <c r="A3847" s="4">
        <v>292</v>
      </c>
      <c r="B3847" s="5" t="s">
        <v>8290</v>
      </c>
      <c r="C3847" s="6" t="s">
        <v>8291</v>
      </c>
      <c r="D3847" s="6" t="s">
        <v>256</v>
      </c>
      <c r="E3847" s="6" t="s">
        <v>7716</v>
      </c>
      <c r="F3847" s="7" t="s">
        <v>2280</v>
      </c>
    </row>
    <row r="3848" spans="1:6" ht="27" x14ac:dyDescent="0.2">
      <c r="A3848" s="4">
        <v>293</v>
      </c>
      <c r="B3848" s="5" t="s">
        <v>8292</v>
      </c>
      <c r="C3848" s="6" t="s">
        <v>8293</v>
      </c>
      <c r="D3848" s="6" t="s">
        <v>2208</v>
      </c>
      <c r="E3848" s="6" t="s">
        <v>7716</v>
      </c>
      <c r="F3848" s="7" t="s">
        <v>2280</v>
      </c>
    </row>
    <row r="3849" spans="1:6" x14ac:dyDescent="0.2">
      <c r="A3849" s="4">
        <v>294</v>
      </c>
      <c r="B3849" s="5" t="s">
        <v>8294</v>
      </c>
      <c r="C3849" s="6" t="s">
        <v>8295</v>
      </c>
      <c r="D3849" s="6" t="s">
        <v>31</v>
      </c>
      <c r="E3849" s="6" t="s">
        <v>7716</v>
      </c>
      <c r="F3849" s="7" t="s">
        <v>2280</v>
      </c>
    </row>
    <row r="3850" spans="1:6" x14ac:dyDescent="0.2">
      <c r="A3850" s="4">
        <v>295</v>
      </c>
      <c r="B3850" s="5" t="s">
        <v>8296</v>
      </c>
      <c r="C3850" s="6" t="s">
        <v>8297</v>
      </c>
      <c r="D3850" s="6" t="s">
        <v>410</v>
      </c>
      <c r="E3850" s="6" t="s">
        <v>7716</v>
      </c>
      <c r="F3850" s="7" t="s">
        <v>2280</v>
      </c>
    </row>
    <row r="3851" spans="1:6" ht="27" x14ac:dyDescent="0.2">
      <c r="A3851" s="4">
        <v>296</v>
      </c>
      <c r="B3851" s="5" t="s">
        <v>8298</v>
      </c>
      <c r="C3851" s="6" t="s">
        <v>8299</v>
      </c>
      <c r="D3851" s="6" t="s">
        <v>2633</v>
      </c>
      <c r="E3851" s="6" t="s">
        <v>7716</v>
      </c>
      <c r="F3851" s="7" t="s">
        <v>2280</v>
      </c>
    </row>
    <row r="3852" spans="1:6" x14ac:dyDescent="0.2">
      <c r="A3852" s="4">
        <v>297</v>
      </c>
      <c r="B3852" s="5" t="s">
        <v>8300</v>
      </c>
      <c r="C3852" s="6" t="s">
        <v>6452</v>
      </c>
      <c r="D3852" s="6" t="s">
        <v>567</v>
      </c>
      <c r="E3852" s="6" t="s">
        <v>7716</v>
      </c>
      <c r="F3852" s="7" t="s">
        <v>2280</v>
      </c>
    </row>
    <row r="3853" spans="1:6" x14ac:dyDescent="0.2">
      <c r="A3853" s="4">
        <v>298</v>
      </c>
      <c r="B3853" s="5" t="s">
        <v>8301</v>
      </c>
      <c r="C3853" s="6" t="s">
        <v>8302</v>
      </c>
      <c r="D3853" s="6" t="s">
        <v>54</v>
      </c>
      <c r="E3853" s="6" t="s">
        <v>7716</v>
      </c>
      <c r="F3853" s="7" t="s">
        <v>2280</v>
      </c>
    </row>
    <row r="3854" spans="1:6" ht="27" x14ac:dyDescent="0.2">
      <c r="A3854" s="4">
        <v>299</v>
      </c>
      <c r="B3854" s="5" t="s">
        <v>8303</v>
      </c>
      <c r="C3854" s="6" t="s">
        <v>8304</v>
      </c>
      <c r="D3854" s="6" t="s">
        <v>253</v>
      </c>
      <c r="E3854" s="6" t="s">
        <v>7716</v>
      </c>
      <c r="F3854" s="7" t="s">
        <v>2280</v>
      </c>
    </row>
    <row r="3855" spans="1:6" ht="27" x14ac:dyDescent="0.2">
      <c r="A3855" s="4">
        <v>300</v>
      </c>
      <c r="B3855" s="5" t="s">
        <v>8305</v>
      </c>
      <c r="C3855" s="6" t="s">
        <v>8306</v>
      </c>
      <c r="D3855" s="6" t="s">
        <v>1524</v>
      </c>
      <c r="E3855" s="6" t="s">
        <v>7716</v>
      </c>
      <c r="F3855" s="7" t="s">
        <v>2280</v>
      </c>
    </row>
    <row r="3856" spans="1:6" ht="27" x14ac:dyDescent="0.2">
      <c r="A3856" s="4">
        <v>301</v>
      </c>
      <c r="B3856" s="5" t="s">
        <v>8307</v>
      </c>
      <c r="C3856" s="6" t="s">
        <v>8308</v>
      </c>
      <c r="D3856" s="6" t="s">
        <v>492</v>
      </c>
      <c r="E3856" s="6" t="s">
        <v>7716</v>
      </c>
      <c r="F3856" s="7" t="s">
        <v>2280</v>
      </c>
    </row>
    <row r="3857" spans="1:6" ht="27" x14ac:dyDescent="0.2">
      <c r="A3857" s="4">
        <v>302</v>
      </c>
      <c r="B3857" s="5" t="s">
        <v>8309</v>
      </c>
      <c r="C3857" s="6" t="s">
        <v>8310</v>
      </c>
      <c r="D3857" s="6" t="s">
        <v>1290</v>
      </c>
      <c r="E3857" s="6" t="s">
        <v>7716</v>
      </c>
      <c r="F3857" s="7" t="s">
        <v>2280</v>
      </c>
    </row>
    <row r="3858" spans="1:6" ht="27" x14ac:dyDescent="0.2">
      <c r="A3858" s="4">
        <v>303</v>
      </c>
      <c r="B3858" s="5" t="s">
        <v>8311</v>
      </c>
      <c r="C3858" s="6" t="s">
        <v>8312</v>
      </c>
      <c r="D3858" s="6" t="s">
        <v>54</v>
      </c>
      <c r="E3858" s="6" t="s">
        <v>7716</v>
      </c>
      <c r="F3858" s="7" t="s">
        <v>2280</v>
      </c>
    </row>
    <row r="3859" spans="1:6" x14ac:dyDescent="0.2">
      <c r="A3859" s="4">
        <v>304</v>
      </c>
      <c r="B3859" s="5" t="s">
        <v>8313</v>
      </c>
      <c r="C3859" s="6" t="s">
        <v>8314</v>
      </c>
      <c r="D3859" s="6" t="s">
        <v>520</v>
      </c>
      <c r="E3859" s="6" t="s">
        <v>7716</v>
      </c>
      <c r="F3859" s="7" t="s">
        <v>2280</v>
      </c>
    </row>
    <row r="3860" spans="1:6" ht="40.5" x14ac:dyDescent="0.2">
      <c r="A3860" s="4">
        <v>305</v>
      </c>
      <c r="B3860" s="5" t="s">
        <v>8315</v>
      </c>
      <c r="C3860" s="6" t="s">
        <v>8316</v>
      </c>
      <c r="D3860" s="6" t="s">
        <v>8219</v>
      </c>
      <c r="E3860" s="6" t="s">
        <v>7716</v>
      </c>
      <c r="F3860" s="7" t="s">
        <v>2280</v>
      </c>
    </row>
    <row r="3861" spans="1:6" x14ac:dyDescent="0.2">
      <c r="A3861" s="4">
        <v>306</v>
      </c>
      <c r="B3861" s="5" t="s">
        <v>8317</v>
      </c>
      <c r="C3861" s="6" t="s">
        <v>8318</v>
      </c>
      <c r="D3861" s="6" t="s">
        <v>54</v>
      </c>
      <c r="E3861" s="6" t="s">
        <v>7716</v>
      </c>
      <c r="F3861" s="7" t="s">
        <v>2280</v>
      </c>
    </row>
    <row r="3862" spans="1:6" ht="27" x14ac:dyDescent="0.2">
      <c r="A3862" s="4">
        <v>307</v>
      </c>
      <c r="B3862" s="5" t="s">
        <v>8319</v>
      </c>
      <c r="C3862" s="6" t="s">
        <v>8320</v>
      </c>
      <c r="D3862" s="6" t="s">
        <v>1183</v>
      </c>
      <c r="E3862" s="6" t="s">
        <v>7716</v>
      </c>
      <c r="F3862" s="7" t="s">
        <v>2280</v>
      </c>
    </row>
    <row r="3863" spans="1:6" ht="27" x14ac:dyDescent="0.2">
      <c r="A3863" s="4">
        <v>308</v>
      </c>
      <c r="B3863" s="5" t="s">
        <v>8321</v>
      </c>
      <c r="C3863" s="6" t="s">
        <v>8322</v>
      </c>
      <c r="D3863" s="6" t="s">
        <v>1524</v>
      </c>
      <c r="E3863" s="6" t="s">
        <v>7716</v>
      </c>
      <c r="F3863" s="7" t="s">
        <v>2280</v>
      </c>
    </row>
    <row r="3864" spans="1:6" x14ac:dyDescent="0.2">
      <c r="A3864" s="4">
        <v>309</v>
      </c>
      <c r="B3864" s="5" t="s">
        <v>8323</v>
      </c>
      <c r="C3864" s="6" t="s">
        <v>8324</v>
      </c>
      <c r="D3864" s="6" t="s">
        <v>54</v>
      </c>
      <c r="E3864" s="6" t="s">
        <v>7716</v>
      </c>
      <c r="F3864" s="7" t="s">
        <v>2280</v>
      </c>
    </row>
    <row r="3865" spans="1:6" x14ac:dyDescent="0.2">
      <c r="A3865" s="4">
        <v>310</v>
      </c>
      <c r="B3865" s="5" t="s">
        <v>8325</v>
      </c>
      <c r="C3865" s="6" t="s">
        <v>8326</v>
      </c>
      <c r="D3865" s="6" t="s">
        <v>48</v>
      </c>
      <c r="E3865" s="6" t="s">
        <v>7716</v>
      </c>
      <c r="F3865" s="7" t="s">
        <v>2461</v>
      </c>
    </row>
    <row r="3866" spans="1:6" ht="27" x14ac:dyDescent="0.2">
      <c r="A3866" s="4">
        <v>311</v>
      </c>
      <c r="B3866" s="5" t="s">
        <v>8327</v>
      </c>
      <c r="C3866" s="6" t="s">
        <v>8328</v>
      </c>
      <c r="D3866" s="6" t="s">
        <v>6537</v>
      </c>
      <c r="E3866" s="6" t="s">
        <v>7716</v>
      </c>
      <c r="F3866" s="7" t="s">
        <v>2461</v>
      </c>
    </row>
    <row r="3867" spans="1:6" x14ac:dyDescent="0.2">
      <c r="A3867" s="4">
        <v>312</v>
      </c>
      <c r="B3867" s="5" t="s">
        <v>8329</v>
      </c>
      <c r="C3867" s="6" t="s">
        <v>8330</v>
      </c>
      <c r="D3867" s="6" t="s">
        <v>92</v>
      </c>
      <c r="E3867" s="6" t="s">
        <v>7716</v>
      </c>
      <c r="F3867" s="7" t="s">
        <v>2461</v>
      </c>
    </row>
    <row r="3868" spans="1:6" ht="27" x14ac:dyDescent="0.2">
      <c r="A3868" s="4">
        <v>313</v>
      </c>
      <c r="B3868" s="5" t="s">
        <v>8331</v>
      </c>
      <c r="C3868" s="6" t="s">
        <v>8332</v>
      </c>
      <c r="D3868" s="6" t="s">
        <v>984</v>
      </c>
      <c r="E3868" s="6" t="s">
        <v>7716</v>
      </c>
      <c r="F3868" s="7" t="s">
        <v>2461</v>
      </c>
    </row>
    <row r="3869" spans="1:6" x14ac:dyDescent="0.2">
      <c r="A3869" s="4">
        <v>314</v>
      </c>
      <c r="B3869" s="5" t="s">
        <v>8333</v>
      </c>
      <c r="C3869" s="6" t="s">
        <v>8334</v>
      </c>
      <c r="D3869" s="6" t="s">
        <v>531</v>
      </c>
      <c r="E3869" s="6" t="s">
        <v>7716</v>
      </c>
      <c r="F3869" s="7" t="s">
        <v>2461</v>
      </c>
    </row>
    <row r="3870" spans="1:6" x14ac:dyDescent="0.2">
      <c r="A3870" s="4">
        <v>315</v>
      </c>
      <c r="B3870" s="5" t="s">
        <v>8335</v>
      </c>
      <c r="C3870" s="6" t="s">
        <v>8336</v>
      </c>
      <c r="D3870" s="6" t="s">
        <v>137</v>
      </c>
      <c r="E3870" s="6" t="s">
        <v>7716</v>
      </c>
      <c r="F3870" s="7" t="s">
        <v>2461</v>
      </c>
    </row>
    <row r="3871" spans="1:6" ht="27" x14ac:dyDescent="0.2">
      <c r="A3871" s="4">
        <v>316</v>
      </c>
      <c r="B3871" s="5" t="s">
        <v>8337</v>
      </c>
      <c r="C3871" s="6" t="s">
        <v>8338</v>
      </c>
      <c r="D3871" s="6" t="s">
        <v>876</v>
      </c>
      <c r="E3871" s="6" t="s">
        <v>7716</v>
      </c>
      <c r="F3871" s="7" t="s">
        <v>2461</v>
      </c>
    </row>
    <row r="3872" spans="1:6" x14ac:dyDescent="0.2">
      <c r="A3872" s="4">
        <v>317</v>
      </c>
      <c r="B3872" s="5" t="s">
        <v>8339</v>
      </c>
      <c r="C3872" s="6" t="s">
        <v>8340</v>
      </c>
      <c r="D3872" s="6" t="s">
        <v>5215</v>
      </c>
      <c r="E3872" s="6" t="s">
        <v>7716</v>
      </c>
      <c r="F3872" s="7" t="s">
        <v>2461</v>
      </c>
    </row>
    <row r="3873" spans="1:6" ht="27" x14ac:dyDescent="0.2">
      <c r="A3873" s="4">
        <v>318</v>
      </c>
      <c r="B3873" s="5" t="s">
        <v>8341</v>
      </c>
      <c r="C3873" s="6" t="s">
        <v>8342</v>
      </c>
      <c r="D3873" s="6" t="s">
        <v>118</v>
      </c>
      <c r="E3873" s="6" t="s">
        <v>7716</v>
      </c>
      <c r="F3873" s="7" t="s">
        <v>2461</v>
      </c>
    </row>
    <row r="3874" spans="1:6" ht="27" x14ac:dyDescent="0.2">
      <c r="A3874" s="4">
        <v>319</v>
      </c>
      <c r="B3874" s="5" t="s">
        <v>8343</v>
      </c>
      <c r="C3874" s="6" t="s">
        <v>8344</v>
      </c>
      <c r="D3874" s="6" t="s">
        <v>16</v>
      </c>
      <c r="E3874" s="6" t="s">
        <v>7716</v>
      </c>
      <c r="F3874" s="7" t="s">
        <v>2461</v>
      </c>
    </row>
    <row r="3875" spans="1:6" ht="27" x14ac:dyDescent="0.2">
      <c r="A3875" s="4">
        <v>320</v>
      </c>
      <c r="B3875" s="5" t="s">
        <v>8345</v>
      </c>
      <c r="C3875" s="6" t="s">
        <v>8346</v>
      </c>
      <c r="D3875" s="6" t="s">
        <v>567</v>
      </c>
      <c r="E3875" s="6" t="s">
        <v>7716</v>
      </c>
      <c r="F3875" s="7" t="s">
        <v>2461</v>
      </c>
    </row>
    <row r="3876" spans="1:6" x14ac:dyDescent="0.2">
      <c r="A3876" s="4">
        <v>321</v>
      </c>
      <c r="B3876" s="5" t="s">
        <v>8347</v>
      </c>
      <c r="C3876" s="6" t="s">
        <v>8348</v>
      </c>
      <c r="D3876" s="6" t="s">
        <v>244</v>
      </c>
      <c r="E3876" s="6" t="s">
        <v>7716</v>
      </c>
      <c r="F3876" s="7" t="s">
        <v>2461</v>
      </c>
    </row>
    <row r="3877" spans="1:6" x14ac:dyDescent="0.2">
      <c r="A3877" s="4">
        <v>322</v>
      </c>
      <c r="B3877" s="5" t="s">
        <v>8349</v>
      </c>
      <c r="C3877" s="6" t="s">
        <v>8350</v>
      </c>
      <c r="D3877" s="6" t="s">
        <v>667</v>
      </c>
      <c r="E3877" s="6" t="s">
        <v>7716</v>
      </c>
      <c r="F3877" s="7" t="s">
        <v>2461</v>
      </c>
    </row>
    <row r="3878" spans="1:6" x14ac:dyDescent="0.2">
      <c r="A3878" s="4">
        <v>323</v>
      </c>
      <c r="B3878" s="5" t="s">
        <v>8351</v>
      </c>
      <c r="C3878" s="6" t="s">
        <v>8352</v>
      </c>
      <c r="D3878" s="6" t="s">
        <v>256</v>
      </c>
      <c r="E3878" s="6" t="s">
        <v>7716</v>
      </c>
      <c r="F3878" s="7" t="s">
        <v>2461</v>
      </c>
    </row>
    <row r="3879" spans="1:6" ht="27" x14ac:dyDescent="0.2">
      <c r="A3879" s="4">
        <v>324</v>
      </c>
      <c r="B3879" s="5" t="s">
        <v>8353</v>
      </c>
      <c r="C3879" s="6" t="s">
        <v>8354</v>
      </c>
      <c r="D3879" s="6" t="s">
        <v>667</v>
      </c>
      <c r="E3879" s="6" t="s">
        <v>7716</v>
      </c>
      <c r="F3879" s="7" t="s">
        <v>2461</v>
      </c>
    </row>
    <row r="3880" spans="1:6" x14ac:dyDescent="0.2">
      <c r="A3880" s="4">
        <v>325</v>
      </c>
      <c r="B3880" s="5" t="s">
        <v>8355</v>
      </c>
      <c r="C3880" s="6" t="s">
        <v>8356</v>
      </c>
      <c r="D3880" s="6" t="s">
        <v>680</v>
      </c>
      <c r="E3880" s="6" t="s">
        <v>7716</v>
      </c>
      <c r="F3880" s="7" t="s">
        <v>2461</v>
      </c>
    </row>
    <row r="3881" spans="1:6" ht="27" x14ac:dyDescent="0.2">
      <c r="A3881" s="4">
        <v>326</v>
      </c>
      <c r="B3881" s="5" t="s">
        <v>8357</v>
      </c>
      <c r="C3881" s="6" t="s">
        <v>8358</v>
      </c>
      <c r="D3881" s="6" t="s">
        <v>1134</v>
      </c>
      <c r="E3881" s="6" t="s">
        <v>7716</v>
      </c>
      <c r="F3881" s="7" t="s">
        <v>2461</v>
      </c>
    </row>
    <row r="3882" spans="1:6" ht="27" x14ac:dyDescent="0.2">
      <c r="A3882" s="4">
        <v>327</v>
      </c>
      <c r="B3882" s="5" t="s">
        <v>8359</v>
      </c>
      <c r="C3882" s="6" t="s">
        <v>8360</v>
      </c>
      <c r="D3882" s="6" t="s">
        <v>28</v>
      </c>
      <c r="E3882" s="6" t="s">
        <v>7716</v>
      </c>
      <c r="F3882" s="7" t="s">
        <v>2461</v>
      </c>
    </row>
    <row r="3883" spans="1:6" x14ac:dyDescent="0.2">
      <c r="A3883" s="4">
        <v>328</v>
      </c>
      <c r="B3883" s="5" t="s">
        <v>8361</v>
      </c>
      <c r="C3883" s="6" t="s">
        <v>8362</v>
      </c>
      <c r="D3883" s="6" t="s">
        <v>1247</v>
      </c>
      <c r="E3883" s="6" t="s">
        <v>7716</v>
      </c>
      <c r="F3883" s="7" t="s">
        <v>2461</v>
      </c>
    </row>
    <row r="3884" spans="1:6" x14ac:dyDescent="0.2">
      <c r="A3884" s="4">
        <v>329</v>
      </c>
      <c r="B3884" s="5" t="s">
        <v>8363</v>
      </c>
      <c r="C3884" s="6" t="s">
        <v>8364</v>
      </c>
      <c r="D3884" s="6" t="s">
        <v>106</v>
      </c>
      <c r="E3884" s="6" t="s">
        <v>7716</v>
      </c>
      <c r="F3884" s="7" t="s">
        <v>2461</v>
      </c>
    </row>
    <row r="3885" spans="1:6" x14ac:dyDescent="0.2">
      <c r="A3885" s="4">
        <v>330</v>
      </c>
      <c r="B3885" s="5" t="s">
        <v>8365</v>
      </c>
      <c r="C3885" s="6" t="s">
        <v>8366</v>
      </c>
      <c r="D3885" s="6" t="s">
        <v>531</v>
      </c>
      <c r="E3885" s="6" t="s">
        <v>7716</v>
      </c>
      <c r="F3885" s="7" t="s">
        <v>2461</v>
      </c>
    </row>
    <row r="3886" spans="1:6" ht="27" x14ac:dyDescent="0.2">
      <c r="A3886" s="4">
        <v>331</v>
      </c>
      <c r="B3886" s="5" t="s">
        <v>8367</v>
      </c>
      <c r="C3886" s="6" t="s">
        <v>8368</v>
      </c>
      <c r="D3886" s="6" t="s">
        <v>372</v>
      </c>
      <c r="E3886" s="6" t="s">
        <v>7716</v>
      </c>
      <c r="F3886" s="7" t="s">
        <v>2461</v>
      </c>
    </row>
    <row r="3887" spans="1:6" x14ac:dyDescent="0.2">
      <c r="A3887" s="4">
        <v>332</v>
      </c>
      <c r="B3887" s="5" t="s">
        <v>8369</v>
      </c>
      <c r="C3887" s="6" t="s">
        <v>8370</v>
      </c>
      <c r="D3887" s="6" t="s">
        <v>1631</v>
      </c>
      <c r="E3887" s="6" t="s">
        <v>7716</v>
      </c>
      <c r="F3887" s="7" t="s">
        <v>2461</v>
      </c>
    </row>
    <row r="3888" spans="1:6" ht="27" x14ac:dyDescent="0.2">
      <c r="A3888" s="4">
        <v>333</v>
      </c>
      <c r="B3888" s="5" t="s">
        <v>8371</v>
      </c>
      <c r="C3888" s="6" t="s">
        <v>8372</v>
      </c>
      <c r="D3888" s="6" t="s">
        <v>469</v>
      </c>
      <c r="E3888" s="6" t="s">
        <v>7716</v>
      </c>
      <c r="F3888" s="7" t="s">
        <v>2461</v>
      </c>
    </row>
    <row r="3889" spans="1:6" ht="27" x14ac:dyDescent="0.2">
      <c r="A3889" s="4">
        <v>334</v>
      </c>
      <c r="B3889" s="5" t="s">
        <v>8373</v>
      </c>
      <c r="C3889" s="6" t="s">
        <v>8374</v>
      </c>
      <c r="D3889" s="6" t="s">
        <v>184</v>
      </c>
      <c r="E3889" s="6" t="s">
        <v>7716</v>
      </c>
      <c r="F3889" s="7" t="s">
        <v>2461</v>
      </c>
    </row>
    <row r="3890" spans="1:6" ht="27" x14ac:dyDescent="0.2">
      <c r="A3890" s="4">
        <v>335</v>
      </c>
      <c r="B3890" s="5" t="s">
        <v>8375</v>
      </c>
      <c r="C3890" s="6" t="s">
        <v>8376</v>
      </c>
      <c r="D3890" s="6" t="s">
        <v>372</v>
      </c>
      <c r="E3890" s="6" t="s">
        <v>7716</v>
      </c>
      <c r="F3890" s="7" t="s">
        <v>2461</v>
      </c>
    </row>
    <row r="3891" spans="1:6" ht="27" x14ac:dyDescent="0.2">
      <c r="A3891" s="4">
        <v>336</v>
      </c>
      <c r="B3891" s="5" t="s">
        <v>8377</v>
      </c>
      <c r="C3891" s="6" t="s">
        <v>4691</v>
      </c>
      <c r="D3891" s="6" t="s">
        <v>777</v>
      </c>
      <c r="E3891" s="6" t="s">
        <v>7716</v>
      </c>
      <c r="F3891" s="7" t="s">
        <v>2461</v>
      </c>
    </row>
    <row r="3892" spans="1:6" ht="27" x14ac:dyDescent="0.2">
      <c r="A3892" s="4">
        <v>337</v>
      </c>
      <c r="B3892" s="5" t="s">
        <v>8378</v>
      </c>
      <c r="C3892" s="6" t="s">
        <v>8379</v>
      </c>
      <c r="D3892" s="6" t="s">
        <v>382</v>
      </c>
      <c r="E3892" s="6" t="s">
        <v>7716</v>
      </c>
      <c r="F3892" s="7" t="s">
        <v>2461</v>
      </c>
    </row>
    <row r="3893" spans="1:6" x14ac:dyDescent="0.2">
      <c r="A3893" s="4">
        <v>338</v>
      </c>
      <c r="B3893" s="5" t="s">
        <v>8380</v>
      </c>
      <c r="C3893" s="6" t="s">
        <v>8381</v>
      </c>
      <c r="D3893" s="6" t="s">
        <v>1268</v>
      </c>
      <c r="E3893" s="6" t="s">
        <v>7716</v>
      </c>
      <c r="F3893" s="7" t="s">
        <v>2461</v>
      </c>
    </row>
    <row r="3894" spans="1:6" x14ac:dyDescent="0.2">
      <c r="A3894" s="4">
        <v>339</v>
      </c>
      <c r="B3894" s="5" t="s">
        <v>8382</v>
      </c>
      <c r="C3894" s="6" t="s">
        <v>8383</v>
      </c>
      <c r="D3894" s="6" t="s">
        <v>1354</v>
      </c>
      <c r="E3894" s="6" t="s">
        <v>7716</v>
      </c>
      <c r="F3894" s="7" t="s">
        <v>2461</v>
      </c>
    </row>
    <row r="3895" spans="1:6" ht="27" x14ac:dyDescent="0.2">
      <c r="A3895" s="4">
        <v>340</v>
      </c>
      <c r="B3895" s="5" t="s">
        <v>8384</v>
      </c>
      <c r="C3895" s="6" t="s">
        <v>8385</v>
      </c>
      <c r="D3895" s="6" t="s">
        <v>2285</v>
      </c>
      <c r="E3895" s="6" t="s">
        <v>7716</v>
      </c>
      <c r="F3895" s="7" t="s">
        <v>2461</v>
      </c>
    </row>
    <row r="3896" spans="1:6" ht="27" x14ac:dyDescent="0.2">
      <c r="A3896" s="4">
        <v>341</v>
      </c>
      <c r="B3896" s="5" t="s">
        <v>8386</v>
      </c>
      <c r="C3896" s="6" t="s">
        <v>8387</v>
      </c>
      <c r="D3896" s="6" t="s">
        <v>1137</v>
      </c>
      <c r="E3896" s="6" t="s">
        <v>7716</v>
      </c>
      <c r="F3896" s="7" t="s">
        <v>2461</v>
      </c>
    </row>
    <row r="3897" spans="1:6" x14ac:dyDescent="0.2">
      <c r="A3897" s="4">
        <v>342</v>
      </c>
      <c r="B3897" s="5" t="s">
        <v>8388</v>
      </c>
      <c r="C3897" s="6" t="s">
        <v>8389</v>
      </c>
      <c r="D3897" s="6" t="s">
        <v>883</v>
      </c>
      <c r="E3897" s="6" t="s">
        <v>7716</v>
      </c>
      <c r="F3897" s="7" t="s">
        <v>2461</v>
      </c>
    </row>
    <row r="3898" spans="1:6" x14ac:dyDescent="0.2">
      <c r="A3898" s="4">
        <v>343</v>
      </c>
      <c r="B3898" s="5" t="s">
        <v>8390</v>
      </c>
      <c r="C3898" s="6" t="s">
        <v>8391</v>
      </c>
      <c r="D3898" s="6" t="s">
        <v>523</v>
      </c>
      <c r="E3898" s="6" t="s">
        <v>7716</v>
      </c>
      <c r="F3898" s="7" t="s">
        <v>2461</v>
      </c>
    </row>
    <row r="3899" spans="1:6" ht="27" x14ac:dyDescent="0.2">
      <c r="A3899" s="4">
        <v>344</v>
      </c>
      <c r="B3899" s="5" t="s">
        <v>8392</v>
      </c>
      <c r="C3899" s="6" t="s">
        <v>8393</v>
      </c>
      <c r="D3899" s="6" t="s">
        <v>6332</v>
      </c>
      <c r="E3899" s="6" t="s">
        <v>7716</v>
      </c>
      <c r="F3899" s="7" t="s">
        <v>2461</v>
      </c>
    </row>
    <row r="3900" spans="1:6" x14ac:dyDescent="0.2">
      <c r="A3900" s="4">
        <v>345</v>
      </c>
      <c r="B3900" s="5" t="s">
        <v>8394</v>
      </c>
      <c r="C3900" s="6" t="s">
        <v>8395</v>
      </c>
      <c r="D3900" s="6" t="s">
        <v>19</v>
      </c>
      <c r="E3900" s="6" t="s">
        <v>7716</v>
      </c>
      <c r="F3900" s="7" t="s">
        <v>2461</v>
      </c>
    </row>
    <row r="3901" spans="1:6" ht="27" x14ac:dyDescent="0.2">
      <c r="A3901" s="4">
        <v>346</v>
      </c>
      <c r="B3901" s="5" t="s">
        <v>8396</v>
      </c>
      <c r="C3901" s="6" t="s">
        <v>8397</v>
      </c>
      <c r="D3901" s="6" t="s">
        <v>118</v>
      </c>
      <c r="E3901" s="6" t="s">
        <v>7716</v>
      </c>
      <c r="F3901" s="7" t="s">
        <v>2461</v>
      </c>
    </row>
    <row r="3902" spans="1:6" x14ac:dyDescent="0.2">
      <c r="A3902" s="4">
        <v>347</v>
      </c>
      <c r="B3902" s="5" t="s">
        <v>8398</v>
      </c>
      <c r="C3902" s="6" t="s">
        <v>3908</v>
      </c>
      <c r="D3902" s="6" t="s">
        <v>230</v>
      </c>
      <c r="E3902" s="6" t="s">
        <v>7716</v>
      </c>
      <c r="F3902" s="7" t="s">
        <v>2461</v>
      </c>
    </row>
    <row r="3903" spans="1:6" x14ac:dyDescent="0.2">
      <c r="A3903" s="4">
        <v>348</v>
      </c>
      <c r="B3903" s="5" t="s">
        <v>8399</v>
      </c>
      <c r="C3903" s="6" t="s">
        <v>8400</v>
      </c>
      <c r="D3903" s="6" t="s">
        <v>8</v>
      </c>
      <c r="E3903" s="6" t="s">
        <v>7716</v>
      </c>
      <c r="F3903" s="7" t="s">
        <v>2461</v>
      </c>
    </row>
    <row r="3904" spans="1:6" ht="27" x14ac:dyDescent="0.2">
      <c r="A3904" s="4">
        <v>349</v>
      </c>
      <c r="B3904" s="5" t="s">
        <v>8401</v>
      </c>
      <c r="C3904" s="6" t="s">
        <v>8402</v>
      </c>
      <c r="D3904" s="6" t="s">
        <v>1375</v>
      </c>
      <c r="E3904" s="6" t="s">
        <v>7716</v>
      </c>
      <c r="F3904" s="7" t="s">
        <v>2461</v>
      </c>
    </row>
    <row r="3905" spans="1:6" x14ac:dyDescent="0.2">
      <c r="A3905" s="4">
        <v>350</v>
      </c>
      <c r="B3905" s="5" t="s">
        <v>8403</v>
      </c>
      <c r="C3905" s="6" t="s">
        <v>8404</v>
      </c>
      <c r="D3905" s="6" t="s">
        <v>523</v>
      </c>
      <c r="E3905" s="6" t="s">
        <v>7716</v>
      </c>
      <c r="F3905" s="7" t="s">
        <v>2461</v>
      </c>
    </row>
    <row r="3906" spans="1:6" ht="27" x14ac:dyDescent="0.2">
      <c r="A3906" s="4">
        <v>351</v>
      </c>
      <c r="B3906" s="5" t="s">
        <v>8405</v>
      </c>
      <c r="C3906" s="6" t="s">
        <v>8406</v>
      </c>
      <c r="D3906" s="6" t="s">
        <v>8407</v>
      </c>
      <c r="E3906" s="6" t="s">
        <v>7716</v>
      </c>
      <c r="F3906" s="7" t="s">
        <v>2461</v>
      </c>
    </row>
    <row r="3907" spans="1:6" x14ac:dyDescent="0.2">
      <c r="A3907" s="4">
        <v>352</v>
      </c>
      <c r="B3907" s="5" t="s">
        <v>8408</v>
      </c>
      <c r="C3907" s="6" t="s">
        <v>8409</v>
      </c>
      <c r="D3907" s="6" t="s">
        <v>996</v>
      </c>
      <c r="E3907" s="6" t="s">
        <v>7716</v>
      </c>
      <c r="F3907" s="7" t="s">
        <v>2461</v>
      </c>
    </row>
    <row r="3908" spans="1:6" x14ac:dyDescent="0.2">
      <c r="A3908" s="4">
        <v>353</v>
      </c>
      <c r="B3908" s="5" t="s">
        <v>8410</v>
      </c>
      <c r="C3908" s="6" t="s">
        <v>8411</v>
      </c>
      <c r="D3908" s="6" t="s">
        <v>394</v>
      </c>
      <c r="E3908" s="6" t="s">
        <v>7716</v>
      </c>
      <c r="F3908" s="7" t="s">
        <v>2461</v>
      </c>
    </row>
    <row r="3909" spans="1:6" x14ac:dyDescent="0.2">
      <c r="A3909" s="4">
        <v>354</v>
      </c>
      <c r="B3909" s="5" t="s">
        <v>8412</v>
      </c>
      <c r="C3909" s="6" t="s">
        <v>8413</v>
      </c>
      <c r="D3909" s="6" t="s">
        <v>2871</v>
      </c>
      <c r="E3909" s="6" t="s">
        <v>7716</v>
      </c>
      <c r="F3909" s="7" t="s">
        <v>2461</v>
      </c>
    </row>
    <row r="3910" spans="1:6" x14ac:dyDescent="0.2">
      <c r="A3910" s="4">
        <v>355</v>
      </c>
      <c r="B3910" s="5" t="s">
        <v>8414</v>
      </c>
      <c r="C3910" s="6" t="s">
        <v>8415</v>
      </c>
      <c r="D3910" s="6" t="s">
        <v>316</v>
      </c>
      <c r="E3910" s="6" t="s">
        <v>7716</v>
      </c>
      <c r="F3910" s="7" t="s">
        <v>2461</v>
      </c>
    </row>
    <row r="3911" spans="1:6" x14ac:dyDescent="0.2">
      <c r="A3911" s="4">
        <v>356</v>
      </c>
      <c r="B3911" s="5" t="s">
        <v>8416</v>
      </c>
      <c r="C3911" s="6" t="s">
        <v>8417</v>
      </c>
      <c r="D3911" s="6" t="s">
        <v>3738</v>
      </c>
      <c r="E3911" s="6" t="s">
        <v>7716</v>
      </c>
      <c r="F3911" s="7" t="s">
        <v>2461</v>
      </c>
    </row>
    <row r="3912" spans="1:6" ht="27" x14ac:dyDescent="0.2">
      <c r="A3912" s="4">
        <v>357</v>
      </c>
      <c r="B3912" s="5" t="s">
        <v>8418</v>
      </c>
      <c r="C3912" s="6" t="s">
        <v>8419</v>
      </c>
      <c r="D3912" s="6" t="s">
        <v>66</v>
      </c>
      <c r="E3912" s="6" t="s">
        <v>7716</v>
      </c>
      <c r="F3912" s="7" t="s">
        <v>2461</v>
      </c>
    </row>
    <row r="3913" spans="1:6" ht="27" x14ac:dyDescent="0.2">
      <c r="A3913" s="4">
        <v>358</v>
      </c>
      <c r="B3913" s="5" t="s">
        <v>8420</v>
      </c>
      <c r="C3913" s="6" t="s">
        <v>8421</v>
      </c>
      <c r="D3913" s="6" t="s">
        <v>181</v>
      </c>
      <c r="E3913" s="6" t="s">
        <v>7716</v>
      </c>
      <c r="F3913" s="7" t="s">
        <v>2461</v>
      </c>
    </row>
    <row r="3914" spans="1:6" x14ac:dyDescent="0.2">
      <c r="A3914" s="4">
        <v>359</v>
      </c>
      <c r="B3914" s="5" t="s">
        <v>8422</v>
      </c>
      <c r="C3914" s="6" t="s">
        <v>8423</v>
      </c>
      <c r="D3914" s="6" t="s">
        <v>996</v>
      </c>
      <c r="E3914" s="6" t="s">
        <v>7716</v>
      </c>
      <c r="F3914" s="7" t="s">
        <v>2461</v>
      </c>
    </row>
    <row r="3915" spans="1:6" x14ac:dyDescent="0.2">
      <c r="A3915" s="4">
        <v>360</v>
      </c>
      <c r="B3915" s="5" t="s">
        <v>8424</v>
      </c>
      <c r="C3915" s="6" t="s">
        <v>8425</v>
      </c>
      <c r="D3915" s="6" t="s">
        <v>351</v>
      </c>
      <c r="E3915" s="6" t="s">
        <v>7716</v>
      </c>
      <c r="F3915" s="7" t="s">
        <v>2461</v>
      </c>
    </row>
    <row r="3916" spans="1:6" ht="27" x14ac:dyDescent="0.2">
      <c r="A3916" s="4">
        <v>361</v>
      </c>
      <c r="B3916" s="5" t="s">
        <v>8426</v>
      </c>
      <c r="C3916" s="6" t="s">
        <v>8427</v>
      </c>
      <c r="D3916" s="6" t="s">
        <v>492</v>
      </c>
      <c r="E3916" s="6" t="s">
        <v>7716</v>
      </c>
      <c r="F3916" s="7" t="s">
        <v>2461</v>
      </c>
    </row>
    <row r="3917" spans="1:6" x14ac:dyDescent="0.2">
      <c r="A3917" s="4">
        <v>362</v>
      </c>
      <c r="B3917" s="5" t="s">
        <v>8428</v>
      </c>
      <c r="C3917" s="6" t="s">
        <v>8429</v>
      </c>
      <c r="D3917" s="6" t="s">
        <v>1360</v>
      </c>
      <c r="E3917" s="6" t="s">
        <v>7716</v>
      </c>
      <c r="F3917" s="7" t="s">
        <v>2724</v>
      </c>
    </row>
    <row r="3918" spans="1:6" x14ac:dyDescent="0.2">
      <c r="A3918" s="4">
        <v>363</v>
      </c>
      <c r="B3918" s="5" t="s">
        <v>8430</v>
      </c>
      <c r="C3918" s="6" t="s">
        <v>8431</v>
      </c>
      <c r="D3918" s="6" t="s">
        <v>92</v>
      </c>
      <c r="E3918" s="6" t="s">
        <v>7716</v>
      </c>
      <c r="F3918" s="7" t="s">
        <v>2724</v>
      </c>
    </row>
    <row r="3919" spans="1:6" ht="27" x14ac:dyDescent="0.2">
      <c r="A3919" s="4">
        <v>364</v>
      </c>
      <c r="B3919" s="5" t="s">
        <v>8432</v>
      </c>
      <c r="C3919" s="6" t="s">
        <v>8433</v>
      </c>
      <c r="D3919" s="6" t="s">
        <v>16</v>
      </c>
      <c r="E3919" s="6" t="s">
        <v>7716</v>
      </c>
      <c r="F3919" s="7" t="s">
        <v>2724</v>
      </c>
    </row>
    <row r="3920" spans="1:6" x14ac:dyDescent="0.2">
      <c r="A3920" s="4">
        <v>365</v>
      </c>
      <c r="B3920" s="5" t="s">
        <v>8434</v>
      </c>
      <c r="C3920" s="6" t="s">
        <v>8435</v>
      </c>
      <c r="D3920" s="6" t="s">
        <v>95</v>
      </c>
      <c r="E3920" s="6" t="s">
        <v>7716</v>
      </c>
      <c r="F3920" s="7" t="s">
        <v>2724</v>
      </c>
    </row>
    <row r="3921" spans="1:6" x14ac:dyDescent="0.2">
      <c r="A3921" s="4">
        <v>366</v>
      </c>
      <c r="B3921" s="5" t="s">
        <v>8436</v>
      </c>
      <c r="C3921" s="6" t="s">
        <v>8437</v>
      </c>
      <c r="D3921" s="6" t="s">
        <v>1137</v>
      </c>
      <c r="E3921" s="6" t="s">
        <v>7716</v>
      </c>
      <c r="F3921" s="7" t="s">
        <v>2724</v>
      </c>
    </row>
    <row r="3922" spans="1:6" x14ac:dyDescent="0.2">
      <c r="A3922" s="4">
        <v>367</v>
      </c>
      <c r="B3922" s="5" t="s">
        <v>8438</v>
      </c>
      <c r="C3922" s="6" t="s">
        <v>8439</v>
      </c>
      <c r="D3922" s="6" t="s">
        <v>1290</v>
      </c>
      <c r="E3922" s="6" t="s">
        <v>7716</v>
      </c>
      <c r="F3922" s="7" t="s">
        <v>2724</v>
      </c>
    </row>
    <row r="3923" spans="1:6" ht="27" x14ac:dyDescent="0.2">
      <c r="A3923" s="4">
        <v>368</v>
      </c>
      <c r="B3923" s="5" t="s">
        <v>8440</v>
      </c>
      <c r="C3923" s="6" t="s">
        <v>8441</v>
      </c>
      <c r="D3923" s="6" t="s">
        <v>1020</v>
      </c>
      <c r="E3923" s="6" t="s">
        <v>7716</v>
      </c>
      <c r="F3923" s="7" t="s">
        <v>2724</v>
      </c>
    </row>
    <row r="3924" spans="1:6" x14ac:dyDescent="0.2">
      <c r="A3924" s="4">
        <v>369</v>
      </c>
      <c r="B3924" s="5" t="s">
        <v>8442</v>
      </c>
      <c r="C3924" s="6" t="s">
        <v>8443</v>
      </c>
      <c r="D3924" s="6" t="s">
        <v>372</v>
      </c>
      <c r="E3924" s="6" t="s">
        <v>7716</v>
      </c>
      <c r="F3924" s="7" t="s">
        <v>2724</v>
      </c>
    </row>
    <row r="3925" spans="1:6" x14ac:dyDescent="0.2">
      <c r="A3925" s="4">
        <v>370</v>
      </c>
      <c r="B3925" s="5" t="s">
        <v>8444</v>
      </c>
      <c r="C3925" s="6" t="s">
        <v>8445</v>
      </c>
      <c r="D3925" s="6" t="s">
        <v>333</v>
      </c>
      <c r="E3925" s="6" t="s">
        <v>7716</v>
      </c>
      <c r="F3925" s="7" t="s">
        <v>2724</v>
      </c>
    </row>
    <row r="3926" spans="1:6" x14ac:dyDescent="0.2">
      <c r="A3926" s="4">
        <v>371</v>
      </c>
      <c r="B3926" s="5" t="s">
        <v>8446</v>
      </c>
      <c r="C3926" s="6" t="s">
        <v>8447</v>
      </c>
      <c r="D3926" s="6" t="s">
        <v>750</v>
      </c>
      <c r="E3926" s="6" t="s">
        <v>7716</v>
      </c>
      <c r="F3926" s="7" t="s">
        <v>2724</v>
      </c>
    </row>
    <row r="3927" spans="1:6" x14ac:dyDescent="0.2">
      <c r="A3927" s="4">
        <v>372</v>
      </c>
      <c r="B3927" s="5" t="s">
        <v>8448</v>
      </c>
      <c r="C3927" s="6" t="s">
        <v>8449</v>
      </c>
      <c r="D3927" s="6" t="s">
        <v>996</v>
      </c>
      <c r="E3927" s="6" t="s">
        <v>7716</v>
      </c>
      <c r="F3927" s="7" t="s">
        <v>2724</v>
      </c>
    </row>
    <row r="3928" spans="1:6" x14ac:dyDescent="0.2">
      <c r="A3928" s="4">
        <v>373</v>
      </c>
      <c r="B3928" s="5" t="s">
        <v>8450</v>
      </c>
      <c r="C3928" s="6" t="s">
        <v>8451</v>
      </c>
      <c r="D3928" s="6" t="s">
        <v>118</v>
      </c>
      <c r="E3928" s="6" t="s">
        <v>7716</v>
      </c>
      <c r="F3928" s="7" t="s">
        <v>2724</v>
      </c>
    </row>
    <row r="3929" spans="1:6" x14ac:dyDescent="0.2">
      <c r="A3929" s="4">
        <v>374</v>
      </c>
      <c r="B3929" s="5" t="s">
        <v>8452</v>
      </c>
      <c r="C3929" s="6" t="s">
        <v>8453</v>
      </c>
      <c r="D3929" s="6" t="s">
        <v>1137</v>
      </c>
      <c r="E3929" s="6" t="s">
        <v>7716</v>
      </c>
      <c r="F3929" s="7" t="s">
        <v>2724</v>
      </c>
    </row>
    <row r="3930" spans="1:6" x14ac:dyDescent="0.2">
      <c r="A3930" s="4">
        <v>375</v>
      </c>
      <c r="B3930" s="5" t="s">
        <v>8454</v>
      </c>
      <c r="C3930" s="6" t="s">
        <v>8455</v>
      </c>
      <c r="D3930" s="6" t="s">
        <v>54</v>
      </c>
      <c r="E3930" s="6" t="s">
        <v>7716</v>
      </c>
      <c r="F3930" s="7" t="s">
        <v>2724</v>
      </c>
    </row>
    <row r="3931" spans="1:6" x14ac:dyDescent="0.2">
      <c r="A3931" s="4">
        <v>376</v>
      </c>
      <c r="B3931" s="5" t="s">
        <v>8456</v>
      </c>
      <c r="C3931" s="6" t="s">
        <v>8457</v>
      </c>
      <c r="D3931" s="6" t="s">
        <v>382</v>
      </c>
      <c r="E3931" s="6" t="s">
        <v>7716</v>
      </c>
      <c r="F3931" s="7" t="s">
        <v>2724</v>
      </c>
    </row>
    <row r="3932" spans="1:6" x14ac:dyDescent="0.2">
      <c r="A3932" s="4">
        <v>377</v>
      </c>
      <c r="B3932" s="5" t="s">
        <v>8458</v>
      </c>
      <c r="C3932" s="6" t="s">
        <v>8459</v>
      </c>
      <c r="D3932" s="6" t="s">
        <v>39</v>
      </c>
      <c r="E3932" s="6" t="s">
        <v>7716</v>
      </c>
      <c r="F3932" s="7" t="s">
        <v>2724</v>
      </c>
    </row>
    <row r="3933" spans="1:6" x14ac:dyDescent="0.2">
      <c r="A3933" s="4">
        <v>378</v>
      </c>
      <c r="B3933" s="5" t="s">
        <v>8460</v>
      </c>
      <c r="C3933" s="6" t="s">
        <v>8461</v>
      </c>
      <c r="D3933" s="6" t="s">
        <v>996</v>
      </c>
      <c r="E3933" s="6" t="s">
        <v>7716</v>
      </c>
      <c r="F3933" s="7" t="s">
        <v>2724</v>
      </c>
    </row>
    <row r="3934" spans="1:6" x14ac:dyDescent="0.2">
      <c r="A3934" s="4">
        <v>379</v>
      </c>
      <c r="B3934" s="5" t="s">
        <v>8462</v>
      </c>
      <c r="C3934" s="6" t="s">
        <v>8463</v>
      </c>
      <c r="D3934" s="6" t="s">
        <v>853</v>
      </c>
      <c r="E3934" s="6" t="s">
        <v>7716</v>
      </c>
      <c r="F3934" s="7" t="s">
        <v>2724</v>
      </c>
    </row>
    <row r="3935" spans="1:6" x14ac:dyDescent="0.2">
      <c r="A3935" s="4">
        <v>380</v>
      </c>
      <c r="B3935" s="5" t="s">
        <v>8464</v>
      </c>
      <c r="C3935" s="6" t="s">
        <v>8465</v>
      </c>
      <c r="D3935" s="6" t="s">
        <v>66</v>
      </c>
      <c r="E3935" s="6" t="s">
        <v>7716</v>
      </c>
      <c r="F3935" s="7" t="s">
        <v>2724</v>
      </c>
    </row>
    <row r="3936" spans="1:6" x14ac:dyDescent="0.2">
      <c r="A3936" s="4">
        <v>381</v>
      </c>
      <c r="B3936" s="5" t="s">
        <v>8466</v>
      </c>
      <c r="C3936" s="6" t="s">
        <v>8467</v>
      </c>
      <c r="D3936" s="6" t="s">
        <v>92</v>
      </c>
      <c r="E3936" s="6" t="s">
        <v>7716</v>
      </c>
      <c r="F3936" s="7" t="s">
        <v>2724</v>
      </c>
    </row>
    <row r="3937" spans="1:6" x14ac:dyDescent="0.2">
      <c r="A3937" s="4">
        <v>382</v>
      </c>
      <c r="B3937" s="5" t="s">
        <v>8468</v>
      </c>
      <c r="C3937" s="6" t="s">
        <v>3557</v>
      </c>
      <c r="D3937" s="6" t="s">
        <v>1137</v>
      </c>
      <c r="E3937" s="6" t="s">
        <v>7716</v>
      </c>
      <c r="F3937" s="7" t="s">
        <v>2724</v>
      </c>
    </row>
    <row r="3938" spans="1:6" x14ac:dyDescent="0.2">
      <c r="A3938" s="4">
        <v>383</v>
      </c>
      <c r="B3938" s="5" t="s">
        <v>8469</v>
      </c>
      <c r="C3938" s="6" t="s">
        <v>229</v>
      </c>
      <c r="D3938" s="6" t="s">
        <v>993</v>
      </c>
      <c r="E3938" s="6" t="s">
        <v>7716</v>
      </c>
      <c r="F3938" s="7" t="s">
        <v>2724</v>
      </c>
    </row>
    <row r="3939" spans="1:6" x14ac:dyDescent="0.2">
      <c r="A3939" s="4">
        <v>384</v>
      </c>
      <c r="B3939" s="5" t="s">
        <v>8470</v>
      </c>
      <c r="C3939" s="6" t="s">
        <v>8471</v>
      </c>
      <c r="D3939" s="6" t="s">
        <v>472</v>
      </c>
      <c r="E3939" s="6" t="s">
        <v>7716</v>
      </c>
      <c r="F3939" s="7" t="s">
        <v>2724</v>
      </c>
    </row>
    <row r="3940" spans="1:6" x14ac:dyDescent="0.2">
      <c r="A3940" s="4">
        <v>385</v>
      </c>
      <c r="B3940" s="5" t="s">
        <v>8472</v>
      </c>
      <c r="C3940" s="6" t="s">
        <v>8473</v>
      </c>
      <c r="D3940" s="6" t="s">
        <v>1137</v>
      </c>
      <c r="E3940" s="6" t="s">
        <v>7716</v>
      </c>
      <c r="F3940" s="7" t="s">
        <v>2724</v>
      </c>
    </row>
    <row r="3941" spans="1:6" ht="27" x14ac:dyDescent="0.2">
      <c r="A3941" s="4">
        <v>386</v>
      </c>
      <c r="B3941" s="5" t="s">
        <v>8474</v>
      </c>
      <c r="C3941" s="6" t="s">
        <v>8475</v>
      </c>
      <c r="D3941" s="6" t="s">
        <v>2922</v>
      </c>
      <c r="E3941" s="6" t="s">
        <v>7716</v>
      </c>
      <c r="F3941" s="7" t="s">
        <v>2724</v>
      </c>
    </row>
    <row r="3942" spans="1:6" x14ac:dyDescent="0.2">
      <c r="A3942" s="4">
        <v>387</v>
      </c>
      <c r="B3942" s="5" t="s">
        <v>8476</v>
      </c>
      <c r="C3942" s="6" t="s">
        <v>8477</v>
      </c>
      <c r="D3942" s="6" t="s">
        <v>143</v>
      </c>
      <c r="E3942" s="6" t="s">
        <v>7716</v>
      </c>
      <c r="F3942" s="7" t="s">
        <v>2724</v>
      </c>
    </row>
    <row r="3943" spans="1:6" x14ac:dyDescent="0.2">
      <c r="A3943" s="4">
        <v>388</v>
      </c>
      <c r="B3943" s="5" t="s">
        <v>8478</v>
      </c>
      <c r="C3943" s="6" t="s">
        <v>8479</v>
      </c>
      <c r="D3943" s="6" t="s">
        <v>19</v>
      </c>
      <c r="E3943" s="6" t="s">
        <v>7716</v>
      </c>
      <c r="F3943" s="7" t="s">
        <v>2724</v>
      </c>
    </row>
    <row r="3944" spans="1:6" x14ac:dyDescent="0.2">
      <c r="A3944" s="4">
        <v>389</v>
      </c>
      <c r="B3944" s="5" t="s">
        <v>8480</v>
      </c>
      <c r="C3944" s="6" t="s">
        <v>8481</v>
      </c>
      <c r="D3944" s="6" t="s">
        <v>1354</v>
      </c>
      <c r="E3944" s="6" t="s">
        <v>7716</v>
      </c>
      <c r="F3944" s="7" t="s">
        <v>2724</v>
      </c>
    </row>
    <row r="3945" spans="1:6" x14ac:dyDescent="0.2">
      <c r="A3945" s="4">
        <v>390</v>
      </c>
      <c r="B3945" s="5" t="s">
        <v>8482</v>
      </c>
      <c r="C3945" s="6" t="s">
        <v>8483</v>
      </c>
      <c r="D3945" s="6" t="s">
        <v>8484</v>
      </c>
      <c r="E3945" s="6" t="s">
        <v>7716</v>
      </c>
      <c r="F3945" s="7" t="s">
        <v>2724</v>
      </c>
    </row>
    <row r="3946" spans="1:6" x14ac:dyDescent="0.2">
      <c r="A3946" s="4">
        <v>391</v>
      </c>
      <c r="B3946" s="5" t="s">
        <v>8485</v>
      </c>
      <c r="C3946" s="6" t="s">
        <v>8486</v>
      </c>
      <c r="D3946" s="6" t="s">
        <v>13</v>
      </c>
      <c r="E3946" s="6" t="s">
        <v>7716</v>
      </c>
      <c r="F3946" s="7" t="s">
        <v>2724</v>
      </c>
    </row>
    <row r="3947" spans="1:6" x14ac:dyDescent="0.2">
      <c r="A3947" s="4">
        <v>392</v>
      </c>
      <c r="B3947" s="5" t="s">
        <v>8487</v>
      </c>
      <c r="C3947" s="6" t="s">
        <v>8488</v>
      </c>
      <c r="D3947" s="6" t="s">
        <v>382</v>
      </c>
      <c r="E3947" s="6" t="s">
        <v>7716</v>
      </c>
      <c r="F3947" s="7" t="s">
        <v>2724</v>
      </c>
    </row>
    <row r="3948" spans="1:6" x14ac:dyDescent="0.2">
      <c r="A3948" s="4">
        <v>393</v>
      </c>
      <c r="B3948" s="5" t="s">
        <v>8489</v>
      </c>
      <c r="C3948" s="6" t="s">
        <v>8490</v>
      </c>
      <c r="D3948" s="6" t="s">
        <v>256</v>
      </c>
      <c r="E3948" s="6" t="s">
        <v>7716</v>
      </c>
      <c r="F3948" s="7" t="s">
        <v>2724</v>
      </c>
    </row>
    <row r="3949" spans="1:6" x14ac:dyDescent="0.2">
      <c r="A3949" s="4">
        <v>394</v>
      </c>
      <c r="B3949" s="5" t="s">
        <v>8491</v>
      </c>
      <c r="C3949" s="6" t="s">
        <v>8492</v>
      </c>
      <c r="D3949" s="6" t="s">
        <v>302</v>
      </c>
      <c r="E3949" s="6" t="s">
        <v>7716</v>
      </c>
      <c r="F3949" s="7" t="s">
        <v>2724</v>
      </c>
    </row>
    <row r="3950" spans="1:6" x14ac:dyDescent="0.2">
      <c r="A3950" s="4">
        <v>395</v>
      </c>
      <c r="B3950" s="5" t="s">
        <v>8493</v>
      </c>
      <c r="C3950" s="6" t="s">
        <v>8494</v>
      </c>
      <c r="D3950" s="6" t="s">
        <v>54</v>
      </c>
      <c r="E3950" s="6" t="s">
        <v>7716</v>
      </c>
      <c r="F3950" s="7" t="s">
        <v>2724</v>
      </c>
    </row>
    <row r="3951" spans="1:6" x14ac:dyDescent="0.2">
      <c r="A3951" s="4">
        <v>396</v>
      </c>
      <c r="B3951" s="5" t="s">
        <v>8495</v>
      </c>
      <c r="C3951" s="6" t="s">
        <v>8496</v>
      </c>
      <c r="D3951" s="6" t="s">
        <v>1842</v>
      </c>
      <c r="E3951" s="6" t="s">
        <v>7716</v>
      </c>
      <c r="F3951" s="7" t="s">
        <v>2724</v>
      </c>
    </row>
    <row r="3952" spans="1:6" x14ac:dyDescent="0.2">
      <c r="A3952" s="4">
        <v>397</v>
      </c>
      <c r="B3952" s="5" t="s">
        <v>8497</v>
      </c>
      <c r="C3952" s="6" t="s">
        <v>8498</v>
      </c>
      <c r="D3952" s="6" t="s">
        <v>1137</v>
      </c>
      <c r="E3952" s="6" t="s">
        <v>7716</v>
      </c>
      <c r="F3952" s="7" t="s">
        <v>2724</v>
      </c>
    </row>
    <row r="3953" spans="1:6" ht="27" x14ac:dyDescent="0.2">
      <c r="A3953" s="4">
        <v>398</v>
      </c>
      <c r="B3953" s="5" t="s">
        <v>8499</v>
      </c>
      <c r="C3953" s="6" t="s">
        <v>8500</v>
      </c>
      <c r="D3953" s="6" t="s">
        <v>2753</v>
      </c>
      <c r="E3953" s="6" t="s">
        <v>7716</v>
      </c>
      <c r="F3953" s="7" t="s">
        <v>2724</v>
      </c>
    </row>
    <row r="3954" spans="1:6" x14ac:dyDescent="0.2">
      <c r="A3954" s="4">
        <v>399</v>
      </c>
      <c r="B3954" s="5" t="s">
        <v>8501</v>
      </c>
      <c r="C3954" s="6" t="s">
        <v>8502</v>
      </c>
      <c r="D3954" s="6" t="s">
        <v>348</v>
      </c>
      <c r="E3954" s="6" t="s">
        <v>7716</v>
      </c>
      <c r="F3954" s="7" t="s">
        <v>2724</v>
      </c>
    </row>
    <row r="3955" spans="1:6" x14ac:dyDescent="0.2">
      <c r="A3955" s="4">
        <v>400</v>
      </c>
      <c r="B3955" s="5" t="s">
        <v>8503</v>
      </c>
      <c r="C3955" s="6" t="s">
        <v>8504</v>
      </c>
      <c r="D3955" s="6" t="s">
        <v>196</v>
      </c>
      <c r="E3955" s="6" t="s">
        <v>7716</v>
      </c>
      <c r="F3955" s="7" t="s">
        <v>2724</v>
      </c>
    </row>
    <row r="3956" spans="1:6" ht="27" x14ac:dyDescent="0.2">
      <c r="A3956" s="4">
        <v>401</v>
      </c>
      <c r="B3956" s="5" t="s">
        <v>8505</v>
      </c>
      <c r="C3956" s="6" t="s">
        <v>8506</v>
      </c>
      <c r="D3956" s="6" t="s">
        <v>196</v>
      </c>
      <c r="E3956" s="6" t="s">
        <v>7716</v>
      </c>
      <c r="F3956" s="7" t="s">
        <v>2724</v>
      </c>
    </row>
    <row r="3957" spans="1:6" x14ac:dyDescent="0.2">
      <c r="A3957" s="4">
        <v>402</v>
      </c>
      <c r="B3957" s="5" t="s">
        <v>8507</v>
      </c>
      <c r="C3957" s="6" t="s">
        <v>8508</v>
      </c>
      <c r="D3957" s="6" t="s">
        <v>146</v>
      </c>
      <c r="E3957" s="6" t="s">
        <v>7716</v>
      </c>
      <c r="F3957" s="7" t="s">
        <v>2724</v>
      </c>
    </row>
    <row r="3958" spans="1:6" ht="27" x14ac:dyDescent="0.2">
      <c r="A3958" s="4">
        <v>403</v>
      </c>
      <c r="B3958" s="5" t="s">
        <v>8509</v>
      </c>
      <c r="C3958" s="6" t="s">
        <v>8510</v>
      </c>
      <c r="D3958" s="6" t="s">
        <v>2871</v>
      </c>
      <c r="E3958" s="6" t="s">
        <v>7716</v>
      </c>
      <c r="F3958" s="7" t="s">
        <v>2724</v>
      </c>
    </row>
    <row r="3959" spans="1:6" x14ac:dyDescent="0.2">
      <c r="A3959" s="4">
        <v>404</v>
      </c>
      <c r="B3959" s="5" t="s">
        <v>8511</v>
      </c>
      <c r="C3959" s="6" t="s">
        <v>8512</v>
      </c>
      <c r="D3959" s="6" t="s">
        <v>54</v>
      </c>
      <c r="E3959" s="6" t="s">
        <v>7716</v>
      </c>
      <c r="F3959" s="7" t="s">
        <v>2724</v>
      </c>
    </row>
    <row r="3960" spans="1:6" x14ac:dyDescent="0.2">
      <c r="A3960" s="4">
        <v>405</v>
      </c>
      <c r="B3960" s="5" t="s">
        <v>8513</v>
      </c>
      <c r="C3960" s="6" t="s">
        <v>8514</v>
      </c>
      <c r="D3960" s="6" t="s">
        <v>19</v>
      </c>
      <c r="E3960" s="6" t="s">
        <v>7716</v>
      </c>
      <c r="F3960" s="7" t="s">
        <v>2724</v>
      </c>
    </row>
    <row r="3961" spans="1:6" x14ac:dyDescent="0.2">
      <c r="A3961" s="4">
        <v>406</v>
      </c>
      <c r="B3961" s="5" t="s">
        <v>8515</v>
      </c>
      <c r="C3961" s="6" t="s">
        <v>8516</v>
      </c>
      <c r="D3961" s="6" t="s">
        <v>670</v>
      </c>
      <c r="E3961" s="6" t="s">
        <v>7716</v>
      </c>
      <c r="F3961" s="7" t="s">
        <v>2724</v>
      </c>
    </row>
    <row r="3962" spans="1:6" x14ac:dyDescent="0.2">
      <c r="A3962" s="4">
        <v>407</v>
      </c>
      <c r="B3962" s="5" t="s">
        <v>8517</v>
      </c>
      <c r="C3962" s="6" t="s">
        <v>8518</v>
      </c>
      <c r="D3962" s="6" t="s">
        <v>1137</v>
      </c>
      <c r="E3962" s="6" t="s">
        <v>7716</v>
      </c>
      <c r="F3962" s="7" t="s">
        <v>2724</v>
      </c>
    </row>
    <row r="3963" spans="1:6" x14ac:dyDescent="0.2">
      <c r="A3963" s="4">
        <v>408</v>
      </c>
      <c r="B3963" s="5" t="s">
        <v>8519</v>
      </c>
      <c r="C3963" s="6" t="s">
        <v>8520</v>
      </c>
      <c r="D3963" s="6" t="s">
        <v>1137</v>
      </c>
      <c r="E3963" s="6" t="s">
        <v>7716</v>
      </c>
      <c r="F3963" s="7" t="s">
        <v>2724</v>
      </c>
    </row>
    <row r="3964" spans="1:6" x14ac:dyDescent="0.2">
      <c r="A3964" s="4">
        <v>409</v>
      </c>
      <c r="B3964" s="5" t="s">
        <v>8521</v>
      </c>
      <c r="C3964" s="6" t="s">
        <v>8522</v>
      </c>
      <c r="D3964" s="6" t="s">
        <v>475</v>
      </c>
      <c r="E3964" s="6" t="s">
        <v>7716</v>
      </c>
      <c r="F3964" s="7" t="s">
        <v>2724</v>
      </c>
    </row>
    <row r="3965" spans="1:6" x14ac:dyDescent="0.2">
      <c r="A3965" s="4">
        <v>410</v>
      </c>
      <c r="B3965" s="5" t="s">
        <v>8523</v>
      </c>
      <c r="C3965" s="6" t="s">
        <v>8524</v>
      </c>
      <c r="D3965" s="6" t="s">
        <v>1641</v>
      </c>
      <c r="E3965" s="6" t="s">
        <v>7716</v>
      </c>
      <c r="F3965" s="7" t="s">
        <v>2724</v>
      </c>
    </row>
    <row r="3966" spans="1:6" x14ac:dyDescent="0.2">
      <c r="A3966" s="4">
        <v>411</v>
      </c>
      <c r="B3966" s="5" t="s">
        <v>8525</v>
      </c>
      <c r="C3966" s="6" t="s">
        <v>8526</v>
      </c>
      <c r="D3966" s="6" t="s">
        <v>1035</v>
      </c>
      <c r="E3966" s="6" t="s">
        <v>7716</v>
      </c>
      <c r="F3966" s="7" t="s">
        <v>2724</v>
      </c>
    </row>
    <row r="3967" spans="1:6" x14ac:dyDescent="0.2">
      <c r="A3967" s="4">
        <v>412</v>
      </c>
      <c r="B3967" s="5" t="s">
        <v>8527</v>
      </c>
      <c r="C3967" s="6" t="s">
        <v>8528</v>
      </c>
      <c r="D3967" s="6" t="s">
        <v>4485</v>
      </c>
      <c r="E3967" s="6" t="s">
        <v>7716</v>
      </c>
      <c r="F3967" s="7" t="s">
        <v>2724</v>
      </c>
    </row>
    <row r="3968" spans="1:6" x14ac:dyDescent="0.2">
      <c r="A3968" s="4">
        <v>413</v>
      </c>
      <c r="B3968" s="5" t="s">
        <v>8529</v>
      </c>
      <c r="C3968" s="6" t="s">
        <v>8530</v>
      </c>
      <c r="D3968" s="6" t="s">
        <v>1222</v>
      </c>
      <c r="E3968" s="6" t="s">
        <v>7716</v>
      </c>
      <c r="F3968" s="7" t="s">
        <v>2724</v>
      </c>
    </row>
    <row r="3969" spans="1:6" x14ac:dyDescent="0.2">
      <c r="A3969" s="4">
        <v>414</v>
      </c>
      <c r="B3969" s="5" t="s">
        <v>8531</v>
      </c>
      <c r="C3969" s="6" t="s">
        <v>8532</v>
      </c>
      <c r="D3969" s="6" t="s">
        <v>382</v>
      </c>
      <c r="E3969" s="6" t="s">
        <v>7716</v>
      </c>
      <c r="F3969" s="7" t="s">
        <v>2724</v>
      </c>
    </row>
    <row r="3970" spans="1:6" x14ac:dyDescent="0.2">
      <c r="A3970" s="4">
        <v>415</v>
      </c>
      <c r="B3970" s="5" t="s">
        <v>8533</v>
      </c>
      <c r="C3970" s="6" t="s">
        <v>8534</v>
      </c>
      <c r="D3970" s="6" t="s">
        <v>853</v>
      </c>
      <c r="E3970" s="6" t="s">
        <v>7716</v>
      </c>
      <c r="F3970" s="7" t="s">
        <v>2724</v>
      </c>
    </row>
    <row r="3971" spans="1:6" x14ac:dyDescent="0.2">
      <c r="A3971" s="4">
        <v>416</v>
      </c>
      <c r="B3971" s="5" t="s">
        <v>8535</v>
      </c>
      <c r="C3971" s="6" t="s">
        <v>8536</v>
      </c>
      <c r="D3971" s="6" t="s">
        <v>1137</v>
      </c>
      <c r="E3971" s="6" t="s">
        <v>7716</v>
      </c>
      <c r="F3971" s="7" t="s">
        <v>2724</v>
      </c>
    </row>
    <row r="3972" spans="1:6" x14ac:dyDescent="0.2">
      <c r="A3972" s="4">
        <v>417</v>
      </c>
      <c r="B3972" s="5" t="s">
        <v>8537</v>
      </c>
      <c r="C3972" s="6" t="s">
        <v>8538</v>
      </c>
      <c r="D3972" s="6" t="s">
        <v>2620</v>
      </c>
      <c r="E3972" s="6" t="s">
        <v>7716</v>
      </c>
      <c r="F3972" s="7" t="s">
        <v>2724</v>
      </c>
    </row>
    <row r="3973" spans="1:6" x14ac:dyDescent="0.2">
      <c r="A3973" s="4">
        <v>418</v>
      </c>
      <c r="B3973" s="5" t="s">
        <v>8539</v>
      </c>
      <c r="C3973" s="6" t="s">
        <v>8540</v>
      </c>
      <c r="D3973" s="6" t="s">
        <v>956</v>
      </c>
      <c r="E3973" s="6" t="s">
        <v>7716</v>
      </c>
      <c r="F3973" s="7" t="s">
        <v>2724</v>
      </c>
    </row>
    <row r="3974" spans="1:6" x14ac:dyDescent="0.2">
      <c r="A3974" s="4">
        <v>419</v>
      </c>
      <c r="B3974" s="5" t="s">
        <v>8541</v>
      </c>
      <c r="C3974" s="6" t="s">
        <v>8542</v>
      </c>
      <c r="D3974" s="6" t="s">
        <v>66</v>
      </c>
      <c r="E3974" s="6" t="s">
        <v>7716</v>
      </c>
      <c r="F3974" s="7" t="s">
        <v>2724</v>
      </c>
    </row>
    <row r="3975" spans="1:6" x14ac:dyDescent="0.2">
      <c r="A3975" s="4">
        <v>420</v>
      </c>
      <c r="B3975" s="5" t="s">
        <v>8543</v>
      </c>
      <c r="C3975" s="6" t="s">
        <v>8544</v>
      </c>
      <c r="D3975" s="6" t="s">
        <v>1881</v>
      </c>
      <c r="E3975" s="6" t="s">
        <v>7716</v>
      </c>
      <c r="F3975" s="7" t="s">
        <v>2724</v>
      </c>
    </row>
    <row r="3976" spans="1:6" x14ac:dyDescent="0.2">
      <c r="A3976" s="4">
        <v>421</v>
      </c>
      <c r="B3976" s="5" t="s">
        <v>8545</v>
      </c>
      <c r="C3976" s="6" t="s">
        <v>8546</v>
      </c>
      <c r="D3976" s="6" t="s">
        <v>7809</v>
      </c>
      <c r="E3976" s="6" t="s">
        <v>7716</v>
      </c>
      <c r="F3976" s="7" t="s">
        <v>2724</v>
      </c>
    </row>
    <row r="3977" spans="1:6" x14ac:dyDescent="0.2">
      <c r="A3977" s="4">
        <v>422</v>
      </c>
      <c r="B3977" s="5" t="s">
        <v>8547</v>
      </c>
      <c r="C3977" s="6" t="s">
        <v>8548</v>
      </c>
      <c r="D3977" s="6" t="s">
        <v>39</v>
      </c>
      <c r="E3977" s="6" t="s">
        <v>7716</v>
      </c>
      <c r="F3977" s="7" t="s">
        <v>2724</v>
      </c>
    </row>
    <row r="3978" spans="1:6" x14ac:dyDescent="0.2">
      <c r="A3978" s="4">
        <v>423</v>
      </c>
      <c r="B3978" s="5" t="s">
        <v>8549</v>
      </c>
      <c r="C3978" s="6" t="s">
        <v>8550</v>
      </c>
      <c r="D3978" s="6" t="s">
        <v>95</v>
      </c>
      <c r="E3978" s="6" t="s">
        <v>7716</v>
      </c>
      <c r="F3978" s="7" t="s">
        <v>2724</v>
      </c>
    </row>
    <row r="3979" spans="1:6" x14ac:dyDescent="0.2">
      <c r="A3979" s="4">
        <v>424</v>
      </c>
      <c r="B3979" s="5" t="s">
        <v>8551</v>
      </c>
      <c r="C3979" s="6" t="s">
        <v>8552</v>
      </c>
      <c r="D3979" s="6" t="s">
        <v>1035</v>
      </c>
      <c r="E3979" s="6" t="s">
        <v>7716</v>
      </c>
      <c r="F3979" s="7" t="s">
        <v>2724</v>
      </c>
    </row>
    <row r="3980" spans="1:6" x14ac:dyDescent="0.2">
      <c r="A3980" s="4">
        <v>425</v>
      </c>
      <c r="B3980" s="5" t="s">
        <v>8553</v>
      </c>
      <c r="C3980" s="6" t="s">
        <v>8554</v>
      </c>
      <c r="D3980" s="6" t="s">
        <v>66</v>
      </c>
      <c r="E3980" s="6" t="s">
        <v>7716</v>
      </c>
      <c r="F3980" s="7" t="s">
        <v>2724</v>
      </c>
    </row>
    <row r="3981" spans="1:6" x14ac:dyDescent="0.2">
      <c r="A3981" s="4">
        <v>426</v>
      </c>
      <c r="B3981" s="5" t="s">
        <v>8555</v>
      </c>
      <c r="C3981" s="6" t="s">
        <v>8556</v>
      </c>
      <c r="D3981" s="6" t="s">
        <v>800</v>
      </c>
      <c r="E3981" s="6" t="s">
        <v>7716</v>
      </c>
      <c r="F3981" s="7" t="s">
        <v>2724</v>
      </c>
    </row>
    <row r="3982" spans="1:6" x14ac:dyDescent="0.2">
      <c r="A3982" s="4">
        <v>427</v>
      </c>
      <c r="B3982" s="5" t="s">
        <v>8557</v>
      </c>
      <c r="C3982" s="6" t="s">
        <v>8558</v>
      </c>
      <c r="D3982" s="6" t="s">
        <v>207</v>
      </c>
      <c r="E3982" s="6" t="s">
        <v>7716</v>
      </c>
      <c r="F3982" s="7" t="s">
        <v>2724</v>
      </c>
    </row>
    <row r="3983" spans="1:6" x14ac:dyDescent="0.2">
      <c r="A3983" s="4">
        <v>428</v>
      </c>
      <c r="B3983" s="5" t="s">
        <v>8559</v>
      </c>
      <c r="C3983" s="6" t="s">
        <v>8560</v>
      </c>
      <c r="D3983" s="6" t="s">
        <v>1881</v>
      </c>
      <c r="E3983" s="6" t="s">
        <v>7716</v>
      </c>
      <c r="F3983" s="7" t="s">
        <v>2724</v>
      </c>
    </row>
    <row r="3984" spans="1:6" x14ac:dyDescent="0.2">
      <c r="A3984" s="4">
        <v>429</v>
      </c>
      <c r="B3984" s="5" t="s">
        <v>8561</v>
      </c>
      <c r="C3984" s="6" t="s">
        <v>8562</v>
      </c>
      <c r="D3984" s="6" t="s">
        <v>1137</v>
      </c>
      <c r="E3984" s="6" t="s">
        <v>7716</v>
      </c>
      <c r="F3984" s="7" t="s">
        <v>2724</v>
      </c>
    </row>
    <row r="3985" spans="1:6" x14ac:dyDescent="0.2">
      <c r="A3985" s="4">
        <v>430</v>
      </c>
      <c r="B3985" s="5" t="s">
        <v>8563</v>
      </c>
      <c r="C3985" s="6" t="s">
        <v>8564</v>
      </c>
      <c r="D3985" s="6" t="s">
        <v>800</v>
      </c>
      <c r="E3985" s="6" t="s">
        <v>7716</v>
      </c>
      <c r="F3985" s="7" t="s">
        <v>2724</v>
      </c>
    </row>
    <row r="3986" spans="1:6" x14ac:dyDescent="0.2">
      <c r="A3986" s="4">
        <v>431</v>
      </c>
      <c r="B3986" s="5" t="s">
        <v>8565</v>
      </c>
      <c r="C3986" s="6" t="s">
        <v>8566</v>
      </c>
      <c r="D3986" s="6" t="s">
        <v>1137</v>
      </c>
      <c r="E3986" s="6" t="s">
        <v>7716</v>
      </c>
      <c r="F3986" s="7" t="s">
        <v>2724</v>
      </c>
    </row>
    <row r="3987" spans="1:6" ht="27" x14ac:dyDescent="0.2">
      <c r="A3987" s="4">
        <v>432</v>
      </c>
      <c r="B3987" s="5" t="s">
        <v>8567</v>
      </c>
      <c r="C3987" s="6" t="s">
        <v>8568</v>
      </c>
      <c r="D3987" s="6" t="s">
        <v>2753</v>
      </c>
      <c r="E3987" s="6" t="s">
        <v>7716</v>
      </c>
      <c r="F3987" s="7" t="s">
        <v>2724</v>
      </c>
    </row>
    <row r="3988" spans="1:6" x14ac:dyDescent="0.2">
      <c r="A3988" s="4">
        <v>433</v>
      </c>
      <c r="B3988" s="5" t="s">
        <v>8569</v>
      </c>
      <c r="C3988" s="6" t="s">
        <v>8570</v>
      </c>
      <c r="D3988" s="6" t="s">
        <v>1646</v>
      </c>
      <c r="E3988" s="6" t="s">
        <v>7716</v>
      </c>
      <c r="F3988" s="7" t="s">
        <v>2724</v>
      </c>
    </row>
    <row r="3989" spans="1:6" x14ac:dyDescent="0.2">
      <c r="A3989" s="4">
        <v>434</v>
      </c>
      <c r="B3989" s="5" t="s">
        <v>8571</v>
      </c>
      <c r="C3989" s="6" t="s">
        <v>8572</v>
      </c>
      <c r="D3989" s="6" t="s">
        <v>149</v>
      </c>
      <c r="E3989" s="6" t="s">
        <v>7716</v>
      </c>
      <c r="F3989" s="7" t="s">
        <v>2724</v>
      </c>
    </row>
    <row r="3990" spans="1:6" x14ac:dyDescent="0.2">
      <c r="A3990" s="4">
        <v>435</v>
      </c>
      <c r="B3990" s="5" t="s">
        <v>8573</v>
      </c>
      <c r="C3990" s="6" t="s">
        <v>252</v>
      </c>
      <c r="D3990" s="6" t="s">
        <v>95</v>
      </c>
      <c r="E3990" s="6" t="s">
        <v>7716</v>
      </c>
      <c r="F3990" s="7" t="s">
        <v>2724</v>
      </c>
    </row>
    <row r="3991" spans="1:6" x14ac:dyDescent="0.2">
      <c r="A3991" s="4">
        <v>436</v>
      </c>
      <c r="B3991" s="5" t="s">
        <v>8574</v>
      </c>
      <c r="C3991" s="6" t="s">
        <v>8575</v>
      </c>
      <c r="D3991" s="6" t="s">
        <v>587</v>
      </c>
      <c r="E3991" s="6" t="s">
        <v>7716</v>
      </c>
      <c r="F3991" s="7" t="s">
        <v>2724</v>
      </c>
    </row>
    <row r="3992" spans="1:6" x14ac:dyDescent="0.2">
      <c r="A3992" s="4">
        <v>437</v>
      </c>
      <c r="B3992" s="5" t="s">
        <v>8576</v>
      </c>
      <c r="C3992" s="6" t="s">
        <v>2890</v>
      </c>
      <c r="D3992" s="6" t="s">
        <v>1134</v>
      </c>
      <c r="E3992" s="6" t="s">
        <v>7716</v>
      </c>
      <c r="F3992" s="7" t="s">
        <v>2724</v>
      </c>
    </row>
    <row r="3993" spans="1:6" x14ac:dyDescent="0.2">
      <c r="A3993" s="4">
        <v>438</v>
      </c>
      <c r="B3993" s="5" t="s">
        <v>8577</v>
      </c>
      <c r="C3993" s="6" t="s">
        <v>8578</v>
      </c>
      <c r="D3993" s="6" t="s">
        <v>310</v>
      </c>
      <c r="E3993" s="6" t="s">
        <v>7716</v>
      </c>
      <c r="F3993" s="7" t="s">
        <v>2724</v>
      </c>
    </row>
    <row r="3994" spans="1:6" x14ac:dyDescent="0.2">
      <c r="A3994" s="4">
        <v>439</v>
      </c>
      <c r="B3994" s="5" t="s">
        <v>8579</v>
      </c>
      <c r="C3994" s="6" t="s">
        <v>8580</v>
      </c>
      <c r="D3994" s="6" t="s">
        <v>1646</v>
      </c>
      <c r="E3994" s="6" t="s">
        <v>7716</v>
      </c>
      <c r="F3994" s="7" t="s">
        <v>2724</v>
      </c>
    </row>
    <row r="3995" spans="1:6" x14ac:dyDescent="0.2">
      <c r="A3995" s="4">
        <v>440</v>
      </c>
      <c r="B3995" s="5" t="s">
        <v>8581</v>
      </c>
      <c r="C3995" s="6" t="s">
        <v>2282</v>
      </c>
      <c r="D3995" s="6" t="s">
        <v>382</v>
      </c>
      <c r="E3995" s="6" t="s">
        <v>7716</v>
      </c>
      <c r="F3995" s="7" t="s">
        <v>2724</v>
      </c>
    </row>
    <row r="3996" spans="1:6" x14ac:dyDescent="0.2">
      <c r="A3996" s="4">
        <v>441</v>
      </c>
      <c r="B3996" s="5" t="s">
        <v>8582</v>
      </c>
      <c r="C3996" s="6" t="s">
        <v>8583</v>
      </c>
      <c r="D3996" s="6" t="s">
        <v>1247</v>
      </c>
      <c r="E3996" s="6" t="s">
        <v>7716</v>
      </c>
      <c r="F3996" s="7" t="s">
        <v>2724</v>
      </c>
    </row>
    <row r="3997" spans="1:6" x14ac:dyDescent="0.2">
      <c r="A3997" s="4">
        <v>442</v>
      </c>
      <c r="B3997" s="5" t="s">
        <v>8584</v>
      </c>
      <c r="C3997" s="6" t="s">
        <v>8585</v>
      </c>
      <c r="D3997" s="6" t="s">
        <v>382</v>
      </c>
      <c r="E3997" s="6" t="s">
        <v>7716</v>
      </c>
      <c r="F3997" s="7" t="s">
        <v>2724</v>
      </c>
    </row>
    <row r="3998" spans="1:6" x14ac:dyDescent="0.2">
      <c r="A3998" s="4">
        <v>443</v>
      </c>
      <c r="B3998" s="5" t="s">
        <v>8586</v>
      </c>
      <c r="C3998" s="6" t="s">
        <v>8587</v>
      </c>
      <c r="D3998" s="6" t="s">
        <v>1874</v>
      </c>
      <c r="E3998" s="6" t="s">
        <v>7716</v>
      </c>
      <c r="F3998" s="7" t="s">
        <v>2724</v>
      </c>
    </row>
    <row r="3999" spans="1:6" x14ac:dyDescent="0.2">
      <c r="A3999" s="4">
        <v>444</v>
      </c>
      <c r="B3999" s="5" t="s">
        <v>8588</v>
      </c>
      <c r="C3999" s="6" t="s">
        <v>8589</v>
      </c>
      <c r="D3999" s="6" t="s">
        <v>382</v>
      </c>
      <c r="E3999" s="6" t="s">
        <v>7716</v>
      </c>
      <c r="F3999" s="7" t="s">
        <v>2724</v>
      </c>
    </row>
    <row r="4000" spans="1:6" x14ac:dyDescent="0.2">
      <c r="A4000" s="4">
        <v>445</v>
      </c>
      <c r="B4000" s="5" t="s">
        <v>8590</v>
      </c>
      <c r="C4000" s="6" t="s">
        <v>8591</v>
      </c>
      <c r="D4000" s="6" t="s">
        <v>2871</v>
      </c>
      <c r="E4000" s="6" t="s">
        <v>7716</v>
      </c>
      <c r="F4000" s="7" t="s">
        <v>2724</v>
      </c>
    </row>
    <row r="4001" spans="1:6" ht="27" x14ac:dyDescent="0.2">
      <c r="A4001" s="4">
        <v>446</v>
      </c>
      <c r="B4001" s="5" t="s">
        <v>8592</v>
      </c>
      <c r="C4001" s="6" t="s">
        <v>8593</v>
      </c>
      <c r="D4001" s="6" t="s">
        <v>66</v>
      </c>
      <c r="E4001" s="6" t="s">
        <v>7716</v>
      </c>
      <c r="F4001" s="7" t="s">
        <v>2724</v>
      </c>
    </row>
    <row r="4002" spans="1:6" x14ac:dyDescent="0.2">
      <c r="A4002" s="4">
        <v>447</v>
      </c>
      <c r="B4002" s="5" t="s">
        <v>8594</v>
      </c>
      <c r="C4002" s="6" t="s">
        <v>1464</v>
      </c>
      <c r="D4002" s="6" t="s">
        <v>1813</v>
      </c>
      <c r="E4002" s="6" t="s">
        <v>7716</v>
      </c>
      <c r="F4002" s="7" t="s">
        <v>2724</v>
      </c>
    </row>
    <row r="4003" spans="1:6" x14ac:dyDescent="0.2">
      <c r="A4003" s="4">
        <v>448</v>
      </c>
      <c r="B4003" s="5" t="s">
        <v>8595</v>
      </c>
      <c r="C4003" s="6" t="s">
        <v>8596</v>
      </c>
      <c r="D4003" s="6" t="s">
        <v>587</v>
      </c>
      <c r="E4003" s="6" t="s">
        <v>7716</v>
      </c>
      <c r="F4003" s="7" t="s">
        <v>2724</v>
      </c>
    </row>
    <row r="4004" spans="1:6" ht="27" x14ac:dyDescent="0.2">
      <c r="A4004" s="4">
        <v>449</v>
      </c>
      <c r="B4004" s="5" t="s">
        <v>8597</v>
      </c>
      <c r="C4004" s="6" t="s">
        <v>8598</v>
      </c>
      <c r="D4004" s="6" t="s">
        <v>2148</v>
      </c>
      <c r="E4004" s="6" t="s">
        <v>7716</v>
      </c>
      <c r="F4004" s="7" t="s">
        <v>2724</v>
      </c>
    </row>
    <row r="4005" spans="1:6" x14ac:dyDescent="0.2">
      <c r="A4005" s="4">
        <v>450</v>
      </c>
      <c r="B4005" s="5" t="s">
        <v>8599</v>
      </c>
      <c r="C4005" s="6" t="s">
        <v>8600</v>
      </c>
      <c r="D4005" s="6" t="s">
        <v>2871</v>
      </c>
      <c r="E4005" s="6" t="s">
        <v>7716</v>
      </c>
      <c r="F4005" s="7" t="s">
        <v>2724</v>
      </c>
    </row>
    <row r="4006" spans="1:6" x14ac:dyDescent="0.2">
      <c r="A4006" s="4">
        <v>451</v>
      </c>
      <c r="B4006" s="5" t="s">
        <v>8601</v>
      </c>
      <c r="C4006" s="6" t="s">
        <v>8602</v>
      </c>
      <c r="D4006" s="6" t="s">
        <v>3738</v>
      </c>
      <c r="E4006" s="6" t="s">
        <v>7716</v>
      </c>
      <c r="F4006" s="7" t="s">
        <v>3217</v>
      </c>
    </row>
    <row r="4007" spans="1:6" x14ac:dyDescent="0.2">
      <c r="A4007" s="4">
        <v>452</v>
      </c>
      <c r="B4007" s="5" t="s">
        <v>8603</v>
      </c>
      <c r="C4007" s="6" t="s">
        <v>8604</v>
      </c>
      <c r="D4007" s="6" t="s">
        <v>137</v>
      </c>
      <c r="E4007" s="6" t="s">
        <v>7716</v>
      </c>
      <c r="F4007" s="7" t="s">
        <v>3217</v>
      </c>
    </row>
    <row r="4008" spans="1:6" ht="27" x14ac:dyDescent="0.2">
      <c r="A4008" s="4">
        <v>453</v>
      </c>
      <c r="B4008" s="5" t="s">
        <v>8605</v>
      </c>
      <c r="C4008" s="6" t="s">
        <v>8606</v>
      </c>
      <c r="D4008" s="6" t="s">
        <v>7617</v>
      </c>
      <c r="E4008" s="6" t="s">
        <v>7716</v>
      </c>
      <c r="F4008" s="7" t="s">
        <v>3217</v>
      </c>
    </row>
    <row r="4009" spans="1:6" ht="27" x14ac:dyDescent="0.2">
      <c r="A4009" s="4">
        <v>454</v>
      </c>
      <c r="B4009" s="5" t="s">
        <v>8607</v>
      </c>
      <c r="C4009" s="6" t="s">
        <v>8608</v>
      </c>
      <c r="D4009" s="6" t="s">
        <v>426</v>
      </c>
      <c r="E4009" s="6" t="s">
        <v>7716</v>
      </c>
      <c r="F4009" s="7" t="s">
        <v>3217</v>
      </c>
    </row>
    <row r="4010" spans="1:6" x14ac:dyDescent="0.2">
      <c r="A4010" s="4">
        <v>455</v>
      </c>
      <c r="B4010" s="5" t="s">
        <v>8609</v>
      </c>
      <c r="C4010" s="6" t="s">
        <v>8610</v>
      </c>
      <c r="D4010" s="6" t="s">
        <v>469</v>
      </c>
      <c r="E4010" s="6" t="s">
        <v>7716</v>
      </c>
      <c r="F4010" s="7" t="s">
        <v>3217</v>
      </c>
    </row>
    <row r="4011" spans="1:6" ht="27" x14ac:dyDescent="0.2">
      <c r="A4011" s="4">
        <v>456</v>
      </c>
      <c r="B4011" s="5" t="s">
        <v>8611</v>
      </c>
      <c r="C4011" s="6" t="s">
        <v>8612</v>
      </c>
      <c r="D4011" s="6" t="s">
        <v>19</v>
      </c>
      <c r="E4011" s="6" t="s">
        <v>7716</v>
      </c>
      <c r="F4011" s="7" t="s">
        <v>3217</v>
      </c>
    </row>
    <row r="4012" spans="1:6" ht="27" x14ac:dyDescent="0.2">
      <c r="A4012" s="4">
        <v>457</v>
      </c>
      <c r="B4012" s="5" t="s">
        <v>8613</v>
      </c>
      <c r="C4012" s="6" t="s">
        <v>8614</v>
      </c>
      <c r="D4012" s="6" t="s">
        <v>5015</v>
      </c>
      <c r="E4012" s="6" t="s">
        <v>7716</v>
      </c>
      <c r="F4012" s="7" t="s">
        <v>3217</v>
      </c>
    </row>
    <row r="4013" spans="1:6" x14ac:dyDescent="0.2">
      <c r="A4013" s="4">
        <v>458</v>
      </c>
      <c r="B4013" s="5" t="s">
        <v>8615</v>
      </c>
      <c r="C4013" s="6" t="s">
        <v>8616</v>
      </c>
      <c r="D4013" s="6" t="s">
        <v>1869</v>
      </c>
      <c r="E4013" s="6" t="s">
        <v>7716</v>
      </c>
      <c r="F4013" s="7" t="s">
        <v>3217</v>
      </c>
    </row>
    <row r="4014" spans="1:6" x14ac:dyDescent="0.2">
      <c r="A4014" s="4">
        <v>459</v>
      </c>
      <c r="B4014" s="5" t="s">
        <v>8617</v>
      </c>
      <c r="C4014" s="6" t="s">
        <v>3328</v>
      </c>
      <c r="D4014" s="6" t="s">
        <v>1101</v>
      </c>
      <c r="E4014" s="6" t="s">
        <v>7716</v>
      </c>
      <c r="F4014" s="7" t="s">
        <v>3217</v>
      </c>
    </row>
    <row r="4015" spans="1:6" x14ac:dyDescent="0.2">
      <c r="A4015" s="4">
        <v>460</v>
      </c>
      <c r="B4015" s="5" t="s">
        <v>8618</v>
      </c>
      <c r="C4015" s="6" t="s">
        <v>8619</v>
      </c>
      <c r="D4015" s="6" t="s">
        <v>165</v>
      </c>
      <c r="E4015" s="6" t="s">
        <v>7716</v>
      </c>
      <c r="F4015" s="7" t="s">
        <v>3217</v>
      </c>
    </row>
    <row r="4016" spans="1:6" x14ac:dyDescent="0.2">
      <c r="A4016" s="4">
        <v>461</v>
      </c>
      <c r="B4016" s="5" t="s">
        <v>8620</v>
      </c>
      <c r="C4016" s="6" t="s">
        <v>8621</v>
      </c>
      <c r="D4016" s="6" t="s">
        <v>3590</v>
      </c>
      <c r="E4016" s="6" t="s">
        <v>7716</v>
      </c>
      <c r="F4016" s="7" t="s">
        <v>3217</v>
      </c>
    </row>
    <row r="4017" spans="1:6" x14ac:dyDescent="0.2">
      <c r="A4017" s="4">
        <v>462</v>
      </c>
      <c r="B4017" s="5" t="s">
        <v>8622</v>
      </c>
      <c r="C4017" s="6" t="s">
        <v>8623</v>
      </c>
      <c r="D4017" s="6" t="s">
        <v>48</v>
      </c>
      <c r="E4017" s="6" t="s">
        <v>7716</v>
      </c>
      <c r="F4017" s="7" t="s">
        <v>3217</v>
      </c>
    </row>
    <row r="4018" spans="1:6" x14ac:dyDescent="0.2">
      <c r="A4018" s="4">
        <v>463</v>
      </c>
      <c r="B4018" s="5" t="s">
        <v>8624</v>
      </c>
      <c r="C4018" s="6" t="s">
        <v>8625</v>
      </c>
      <c r="D4018" s="6" t="s">
        <v>750</v>
      </c>
      <c r="E4018" s="6" t="s">
        <v>7716</v>
      </c>
      <c r="F4018" s="7" t="s">
        <v>3217</v>
      </c>
    </row>
    <row r="4019" spans="1:6" x14ac:dyDescent="0.2">
      <c r="A4019" s="4">
        <v>464</v>
      </c>
      <c r="B4019" s="5" t="s">
        <v>8626</v>
      </c>
      <c r="C4019" s="6" t="s">
        <v>8627</v>
      </c>
      <c r="D4019" s="6" t="s">
        <v>19</v>
      </c>
      <c r="E4019" s="6" t="s">
        <v>7716</v>
      </c>
      <c r="F4019" s="7" t="s">
        <v>3217</v>
      </c>
    </row>
    <row r="4020" spans="1:6" x14ac:dyDescent="0.2">
      <c r="A4020" s="4">
        <v>465</v>
      </c>
      <c r="B4020" s="5" t="s">
        <v>8628</v>
      </c>
      <c r="C4020" s="6" t="s">
        <v>8629</v>
      </c>
      <c r="D4020" s="6" t="s">
        <v>152</v>
      </c>
      <c r="E4020" s="6" t="s">
        <v>7716</v>
      </c>
      <c r="F4020" s="7" t="s">
        <v>3217</v>
      </c>
    </row>
    <row r="4021" spans="1:6" x14ac:dyDescent="0.2">
      <c r="A4021" s="4">
        <v>466</v>
      </c>
      <c r="B4021" s="5" t="s">
        <v>8630</v>
      </c>
      <c r="C4021" s="6" t="s">
        <v>8631</v>
      </c>
      <c r="D4021" s="6" t="s">
        <v>1101</v>
      </c>
      <c r="E4021" s="6" t="s">
        <v>7716</v>
      </c>
      <c r="F4021" s="7" t="s">
        <v>3217</v>
      </c>
    </row>
    <row r="4022" spans="1:6" ht="27" x14ac:dyDescent="0.2">
      <c r="A4022" s="4">
        <v>467</v>
      </c>
      <c r="B4022" s="5" t="s">
        <v>8632</v>
      </c>
      <c r="C4022" s="6" t="s">
        <v>8633</v>
      </c>
      <c r="D4022" s="6" t="s">
        <v>753</v>
      </c>
      <c r="E4022" s="6" t="s">
        <v>7716</v>
      </c>
      <c r="F4022" s="7" t="s">
        <v>3217</v>
      </c>
    </row>
    <row r="4023" spans="1:6" ht="27" x14ac:dyDescent="0.2">
      <c r="A4023" s="4">
        <v>468</v>
      </c>
      <c r="B4023" s="5" t="s">
        <v>8634</v>
      </c>
      <c r="C4023" s="6" t="s">
        <v>8635</v>
      </c>
      <c r="D4023" s="6" t="s">
        <v>5545</v>
      </c>
      <c r="E4023" s="6" t="s">
        <v>7716</v>
      </c>
      <c r="F4023" s="7" t="s">
        <v>3217</v>
      </c>
    </row>
    <row r="4024" spans="1:6" x14ac:dyDescent="0.2">
      <c r="A4024" s="4">
        <v>469</v>
      </c>
      <c r="B4024" s="5" t="s">
        <v>8636</v>
      </c>
      <c r="C4024" s="6" t="s">
        <v>8637</v>
      </c>
      <c r="D4024" s="6" t="s">
        <v>1360</v>
      </c>
      <c r="E4024" s="6" t="s">
        <v>7716</v>
      </c>
      <c r="F4024" s="7" t="s">
        <v>3217</v>
      </c>
    </row>
    <row r="4025" spans="1:6" x14ac:dyDescent="0.2">
      <c r="A4025" s="4">
        <v>470</v>
      </c>
      <c r="B4025" s="5" t="s">
        <v>8638</v>
      </c>
      <c r="C4025" s="6" t="s">
        <v>8639</v>
      </c>
      <c r="D4025" s="6" t="s">
        <v>1375</v>
      </c>
      <c r="E4025" s="6" t="s">
        <v>7716</v>
      </c>
      <c r="F4025" s="7" t="s">
        <v>3217</v>
      </c>
    </row>
    <row r="4026" spans="1:6" ht="27" x14ac:dyDescent="0.2">
      <c r="A4026" s="4">
        <v>471</v>
      </c>
      <c r="B4026" s="5" t="s">
        <v>8640</v>
      </c>
      <c r="C4026" s="6" t="s">
        <v>8641</v>
      </c>
      <c r="D4026" s="6" t="s">
        <v>162</v>
      </c>
      <c r="E4026" s="6" t="s">
        <v>7716</v>
      </c>
      <c r="F4026" s="7" t="s">
        <v>3217</v>
      </c>
    </row>
    <row r="4027" spans="1:6" ht="27" x14ac:dyDescent="0.2">
      <c r="A4027" s="4">
        <v>472</v>
      </c>
      <c r="B4027" s="5" t="s">
        <v>8642</v>
      </c>
      <c r="C4027" s="6" t="s">
        <v>8643</v>
      </c>
      <c r="D4027" s="6" t="s">
        <v>216</v>
      </c>
      <c r="E4027" s="6" t="s">
        <v>7716</v>
      </c>
      <c r="F4027" s="7" t="s">
        <v>3217</v>
      </c>
    </row>
    <row r="4028" spans="1:6" ht="27" x14ac:dyDescent="0.2">
      <c r="A4028" s="4">
        <v>473</v>
      </c>
      <c r="B4028" s="5" t="s">
        <v>8644</v>
      </c>
      <c r="C4028" s="6" t="s">
        <v>8645</v>
      </c>
      <c r="D4028" s="6" t="s">
        <v>39</v>
      </c>
      <c r="E4028" s="6" t="s">
        <v>7716</v>
      </c>
      <c r="F4028" s="7" t="s">
        <v>3217</v>
      </c>
    </row>
    <row r="4029" spans="1:6" x14ac:dyDescent="0.2">
      <c r="A4029" s="4">
        <v>474</v>
      </c>
      <c r="B4029" s="5" t="s">
        <v>8646</v>
      </c>
      <c r="C4029" s="6" t="s">
        <v>8647</v>
      </c>
      <c r="D4029" s="6" t="s">
        <v>385</v>
      </c>
      <c r="E4029" s="6" t="s">
        <v>7716</v>
      </c>
      <c r="F4029" s="7" t="s">
        <v>3217</v>
      </c>
    </row>
    <row r="4030" spans="1:6" x14ac:dyDescent="0.2">
      <c r="A4030" s="4">
        <v>475</v>
      </c>
      <c r="B4030" s="5" t="s">
        <v>8648</v>
      </c>
      <c r="C4030" s="6" t="s">
        <v>8649</v>
      </c>
      <c r="D4030" s="6" t="s">
        <v>316</v>
      </c>
      <c r="E4030" s="6" t="s">
        <v>7716</v>
      </c>
      <c r="F4030" s="7" t="s">
        <v>3217</v>
      </c>
    </row>
    <row r="4031" spans="1:6" ht="27" x14ac:dyDescent="0.2">
      <c r="A4031" s="4">
        <v>476</v>
      </c>
      <c r="B4031" s="5" t="s">
        <v>8650</v>
      </c>
      <c r="C4031" s="6" t="s">
        <v>8651</v>
      </c>
      <c r="D4031" s="6" t="s">
        <v>3224</v>
      </c>
      <c r="E4031" s="6" t="s">
        <v>7716</v>
      </c>
      <c r="F4031" s="7" t="s">
        <v>3217</v>
      </c>
    </row>
    <row r="4032" spans="1:6" x14ac:dyDescent="0.2">
      <c r="A4032" s="4">
        <v>477</v>
      </c>
      <c r="B4032" s="5" t="s">
        <v>8652</v>
      </c>
      <c r="C4032" s="6" t="s">
        <v>8653</v>
      </c>
      <c r="D4032" s="6" t="s">
        <v>204</v>
      </c>
      <c r="E4032" s="6" t="s">
        <v>7716</v>
      </c>
      <c r="F4032" s="7" t="s">
        <v>3217</v>
      </c>
    </row>
    <row r="4033" spans="1:6" ht="27" x14ac:dyDescent="0.2">
      <c r="A4033" s="4">
        <v>478</v>
      </c>
      <c r="B4033" s="5" t="s">
        <v>8654</v>
      </c>
      <c r="C4033" s="6" t="s">
        <v>8655</v>
      </c>
      <c r="D4033" s="6" t="s">
        <v>759</v>
      </c>
      <c r="E4033" s="6" t="s">
        <v>7716</v>
      </c>
      <c r="F4033" s="7" t="s">
        <v>3217</v>
      </c>
    </row>
    <row r="4034" spans="1:6" ht="27" x14ac:dyDescent="0.2">
      <c r="A4034" s="4">
        <v>479</v>
      </c>
      <c r="B4034" s="5" t="s">
        <v>8656</v>
      </c>
      <c r="C4034" s="6" t="s">
        <v>8657</v>
      </c>
      <c r="D4034" s="6" t="s">
        <v>259</v>
      </c>
      <c r="E4034" s="6" t="s">
        <v>7716</v>
      </c>
      <c r="F4034" s="7" t="s">
        <v>3217</v>
      </c>
    </row>
    <row r="4035" spans="1:6" x14ac:dyDescent="0.2">
      <c r="A4035" s="4">
        <v>480</v>
      </c>
      <c r="B4035" s="5" t="s">
        <v>8658</v>
      </c>
      <c r="C4035" s="6" t="s">
        <v>8659</v>
      </c>
      <c r="D4035" s="6" t="s">
        <v>7819</v>
      </c>
      <c r="E4035" s="6" t="s">
        <v>7716</v>
      </c>
      <c r="F4035" s="7" t="s">
        <v>3217</v>
      </c>
    </row>
    <row r="4036" spans="1:6" x14ac:dyDescent="0.2">
      <c r="A4036" s="4">
        <v>481</v>
      </c>
      <c r="B4036" s="5" t="s">
        <v>8660</v>
      </c>
      <c r="C4036" s="6" t="s">
        <v>8661</v>
      </c>
      <c r="D4036" s="6" t="s">
        <v>5358</v>
      </c>
      <c r="E4036" s="6" t="s">
        <v>7716</v>
      </c>
      <c r="F4036" s="7" t="s">
        <v>3217</v>
      </c>
    </row>
    <row r="4037" spans="1:6" ht="27" x14ac:dyDescent="0.2">
      <c r="A4037" s="4">
        <v>482</v>
      </c>
      <c r="B4037" s="5" t="s">
        <v>8662</v>
      </c>
      <c r="C4037" s="6" t="s">
        <v>8663</v>
      </c>
      <c r="D4037" s="6" t="s">
        <v>3241</v>
      </c>
      <c r="E4037" s="6" t="s">
        <v>7716</v>
      </c>
      <c r="F4037" s="7" t="s">
        <v>3217</v>
      </c>
    </row>
    <row r="4038" spans="1:6" x14ac:dyDescent="0.2">
      <c r="A4038" s="4">
        <v>483</v>
      </c>
      <c r="B4038" s="5" t="s">
        <v>8664</v>
      </c>
      <c r="C4038" s="6" t="s">
        <v>8665</v>
      </c>
      <c r="D4038" s="6" t="s">
        <v>19</v>
      </c>
      <c r="E4038" s="6" t="s">
        <v>7716</v>
      </c>
      <c r="F4038" s="7" t="s">
        <v>3217</v>
      </c>
    </row>
    <row r="4039" spans="1:6" x14ac:dyDescent="0.2">
      <c r="A4039" s="4">
        <v>484</v>
      </c>
      <c r="B4039" s="5" t="s">
        <v>8666</v>
      </c>
      <c r="C4039" s="6" t="s">
        <v>8667</v>
      </c>
      <c r="D4039" s="6" t="s">
        <v>60</v>
      </c>
      <c r="E4039" s="6" t="s">
        <v>7716</v>
      </c>
      <c r="F4039" s="7" t="s">
        <v>3217</v>
      </c>
    </row>
    <row r="4040" spans="1:6" ht="27" x14ac:dyDescent="0.2">
      <c r="A4040" s="4">
        <v>485</v>
      </c>
      <c r="B4040" s="5" t="s">
        <v>8668</v>
      </c>
      <c r="C4040" s="6" t="s">
        <v>8669</v>
      </c>
      <c r="D4040" s="6" t="s">
        <v>512</v>
      </c>
      <c r="E4040" s="6" t="s">
        <v>7716</v>
      </c>
      <c r="F4040" s="7" t="s">
        <v>3217</v>
      </c>
    </row>
    <row r="4041" spans="1:6" ht="27" x14ac:dyDescent="0.2">
      <c r="A4041" s="4">
        <v>486</v>
      </c>
      <c r="B4041" s="5" t="s">
        <v>8670</v>
      </c>
      <c r="C4041" s="6" t="s">
        <v>8671</v>
      </c>
      <c r="D4041" s="6" t="s">
        <v>92</v>
      </c>
      <c r="E4041" s="6" t="s">
        <v>7716</v>
      </c>
      <c r="F4041" s="7" t="s">
        <v>3217</v>
      </c>
    </row>
    <row r="4042" spans="1:6" x14ac:dyDescent="0.2">
      <c r="A4042" s="4">
        <v>487</v>
      </c>
      <c r="B4042" s="5" t="s">
        <v>8672</v>
      </c>
      <c r="C4042" s="6" t="s">
        <v>8673</v>
      </c>
      <c r="D4042" s="6" t="s">
        <v>3738</v>
      </c>
      <c r="E4042" s="6" t="s">
        <v>7716</v>
      </c>
      <c r="F4042" s="7" t="s">
        <v>3217</v>
      </c>
    </row>
    <row r="4043" spans="1:6" x14ac:dyDescent="0.2">
      <c r="A4043" s="4">
        <v>488</v>
      </c>
      <c r="B4043" s="5" t="s">
        <v>8674</v>
      </c>
      <c r="C4043" s="6" t="s">
        <v>8675</v>
      </c>
      <c r="D4043" s="6" t="s">
        <v>1646</v>
      </c>
      <c r="E4043" s="6" t="s">
        <v>7716</v>
      </c>
      <c r="F4043" s="7" t="s">
        <v>3217</v>
      </c>
    </row>
    <row r="4044" spans="1:6" ht="27" x14ac:dyDescent="0.2">
      <c r="A4044" s="4">
        <v>489</v>
      </c>
      <c r="B4044" s="5" t="s">
        <v>8676</v>
      </c>
      <c r="C4044" s="6" t="s">
        <v>8677</v>
      </c>
      <c r="D4044" s="6" t="s">
        <v>1134</v>
      </c>
      <c r="E4044" s="6" t="s">
        <v>7716</v>
      </c>
      <c r="F4044" s="7" t="s">
        <v>3217</v>
      </c>
    </row>
    <row r="4045" spans="1:6" ht="27" x14ac:dyDescent="0.2">
      <c r="A4045" s="4">
        <v>490</v>
      </c>
      <c r="B4045" s="5" t="s">
        <v>8678</v>
      </c>
      <c r="C4045" s="6" t="s">
        <v>8679</v>
      </c>
      <c r="D4045" s="6" t="s">
        <v>1101</v>
      </c>
      <c r="E4045" s="6" t="s">
        <v>7716</v>
      </c>
      <c r="F4045" s="7" t="s">
        <v>3217</v>
      </c>
    </row>
    <row r="4046" spans="1:6" x14ac:dyDescent="0.2">
      <c r="A4046" s="4">
        <v>491</v>
      </c>
      <c r="B4046" s="5" t="s">
        <v>3432</v>
      </c>
      <c r="C4046" s="6" t="s">
        <v>8680</v>
      </c>
      <c r="D4046" s="6" t="s">
        <v>523</v>
      </c>
      <c r="E4046" s="6" t="s">
        <v>7716</v>
      </c>
      <c r="F4046" s="7" t="s">
        <v>3217</v>
      </c>
    </row>
    <row r="4047" spans="1:6" x14ac:dyDescent="0.2">
      <c r="A4047" s="4">
        <v>492</v>
      </c>
      <c r="B4047" s="5" t="s">
        <v>8681</v>
      </c>
      <c r="C4047" s="6" t="s">
        <v>8682</v>
      </c>
      <c r="D4047" s="6" t="s">
        <v>204</v>
      </c>
      <c r="E4047" s="6" t="s">
        <v>7716</v>
      </c>
      <c r="F4047" s="7" t="s">
        <v>3217</v>
      </c>
    </row>
    <row r="4048" spans="1:6" ht="27" x14ac:dyDescent="0.2">
      <c r="A4048" s="4">
        <v>493</v>
      </c>
      <c r="B4048" s="5" t="s">
        <v>8683</v>
      </c>
      <c r="C4048" s="6" t="s">
        <v>8684</v>
      </c>
      <c r="D4048" s="6" t="s">
        <v>1134</v>
      </c>
      <c r="E4048" s="6" t="s">
        <v>7716</v>
      </c>
      <c r="F4048" s="7" t="s">
        <v>3217</v>
      </c>
    </row>
    <row r="4049" spans="1:6" ht="27" x14ac:dyDescent="0.2">
      <c r="A4049" s="4">
        <v>494</v>
      </c>
      <c r="B4049" s="5" t="s">
        <v>8685</v>
      </c>
      <c r="C4049" s="6" t="s">
        <v>8686</v>
      </c>
      <c r="D4049" s="6" t="s">
        <v>1134</v>
      </c>
      <c r="E4049" s="6" t="s">
        <v>7716</v>
      </c>
      <c r="F4049" s="7" t="s">
        <v>3217</v>
      </c>
    </row>
    <row r="4050" spans="1:6" x14ac:dyDescent="0.2">
      <c r="A4050" s="4">
        <v>495</v>
      </c>
      <c r="B4050" s="5" t="s">
        <v>8687</v>
      </c>
      <c r="C4050" s="6" t="s">
        <v>8688</v>
      </c>
      <c r="D4050" s="6" t="s">
        <v>8689</v>
      </c>
      <c r="E4050" s="6" t="s">
        <v>7716</v>
      </c>
      <c r="F4050" s="7" t="s">
        <v>3217</v>
      </c>
    </row>
    <row r="4051" spans="1:6" x14ac:dyDescent="0.2">
      <c r="A4051" s="4">
        <v>496</v>
      </c>
      <c r="B4051" s="5" t="s">
        <v>8690</v>
      </c>
      <c r="C4051" s="6" t="s">
        <v>8691</v>
      </c>
      <c r="D4051" s="6" t="s">
        <v>92</v>
      </c>
      <c r="E4051" s="6" t="s">
        <v>7716</v>
      </c>
      <c r="F4051" s="7" t="s">
        <v>3217</v>
      </c>
    </row>
    <row r="4052" spans="1:6" x14ac:dyDescent="0.2">
      <c r="A4052" s="4">
        <v>497</v>
      </c>
      <c r="B4052" s="5" t="s">
        <v>8692</v>
      </c>
      <c r="C4052" s="6" t="s">
        <v>8693</v>
      </c>
      <c r="D4052" s="6" t="s">
        <v>667</v>
      </c>
      <c r="E4052" s="6" t="s">
        <v>7716</v>
      </c>
      <c r="F4052" s="7" t="s">
        <v>3217</v>
      </c>
    </row>
    <row r="4053" spans="1:6" x14ac:dyDescent="0.2">
      <c r="A4053" s="4">
        <v>498</v>
      </c>
      <c r="B4053" s="5" t="s">
        <v>8694</v>
      </c>
      <c r="C4053" s="6" t="s">
        <v>8695</v>
      </c>
      <c r="D4053" s="6" t="s">
        <v>1813</v>
      </c>
      <c r="E4053" s="6" t="s">
        <v>7716</v>
      </c>
      <c r="F4053" s="7" t="s">
        <v>3217</v>
      </c>
    </row>
    <row r="4054" spans="1:6" x14ac:dyDescent="0.2">
      <c r="A4054" s="4">
        <v>499</v>
      </c>
      <c r="B4054" s="5" t="s">
        <v>8696</v>
      </c>
      <c r="C4054" s="6" t="s">
        <v>8697</v>
      </c>
      <c r="D4054" s="6" t="s">
        <v>106</v>
      </c>
      <c r="E4054" s="6" t="s">
        <v>7716</v>
      </c>
      <c r="F4054" s="7" t="s">
        <v>3217</v>
      </c>
    </row>
    <row r="4055" spans="1:6" x14ac:dyDescent="0.2">
      <c r="A4055" s="4">
        <v>500</v>
      </c>
      <c r="B4055" s="5" t="s">
        <v>8698</v>
      </c>
      <c r="C4055" s="6" t="s">
        <v>8699</v>
      </c>
      <c r="D4055" s="6" t="s">
        <v>178</v>
      </c>
      <c r="E4055" s="6" t="s">
        <v>7716</v>
      </c>
      <c r="F4055" s="7" t="s">
        <v>3217</v>
      </c>
    </row>
    <row r="4056" spans="1:6" x14ac:dyDescent="0.2">
      <c r="A4056" s="4">
        <v>501</v>
      </c>
      <c r="B4056" s="5" t="s">
        <v>8700</v>
      </c>
      <c r="C4056" s="6" t="s">
        <v>8701</v>
      </c>
      <c r="D4056" s="6" t="s">
        <v>1381</v>
      </c>
      <c r="E4056" s="6" t="s">
        <v>7716</v>
      </c>
      <c r="F4056" s="7" t="s">
        <v>3217</v>
      </c>
    </row>
    <row r="4057" spans="1:6" x14ac:dyDescent="0.2">
      <c r="A4057" s="4">
        <v>502</v>
      </c>
      <c r="B4057" s="5" t="s">
        <v>8702</v>
      </c>
      <c r="C4057" s="6" t="s">
        <v>8703</v>
      </c>
      <c r="D4057" s="6" t="s">
        <v>1869</v>
      </c>
      <c r="E4057" s="6" t="s">
        <v>7716</v>
      </c>
      <c r="F4057" s="7" t="s">
        <v>3217</v>
      </c>
    </row>
    <row r="4058" spans="1:6" x14ac:dyDescent="0.2">
      <c r="A4058" s="4">
        <v>503</v>
      </c>
      <c r="B4058" s="5" t="s">
        <v>8704</v>
      </c>
      <c r="C4058" s="6" t="s">
        <v>8705</v>
      </c>
      <c r="D4058" s="6" t="s">
        <v>800</v>
      </c>
      <c r="E4058" s="6" t="s">
        <v>7716</v>
      </c>
      <c r="F4058" s="7" t="s">
        <v>3217</v>
      </c>
    </row>
    <row r="4059" spans="1:6" x14ac:dyDescent="0.2">
      <c r="A4059" s="4">
        <v>504</v>
      </c>
      <c r="B4059" s="5" t="s">
        <v>8706</v>
      </c>
      <c r="C4059" s="6" t="s">
        <v>8707</v>
      </c>
      <c r="D4059" s="6" t="s">
        <v>178</v>
      </c>
      <c r="E4059" s="6" t="s">
        <v>7716</v>
      </c>
      <c r="F4059" s="7" t="s">
        <v>3217</v>
      </c>
    </row>
    <row r="4060" spans="1:6" ht="27" x14ac:dyDescent="0.2">
      <c r="A4060" s="4">
        <v>505</v>
      </c>
      <c r="B4060" s="5" t="s">
        <v>8708</v>
      </c>
      <c r="C4060" s="6" t="s">
        <v>8709</v>
      </c>
      <c r="D4060" s="6" t="s">
        <v>506</v>
      </c>
      <c r="E4060" s="6" t="s">
        <v>7716</v>
      </c>
      <c r="F4060" s="7" t="s">
        <v>3217</v>
      </c>
    </row>
    <row r="4061" spans="1:6" x14ac:dyDescent="0.2">
      <c r="A4061" s="4">
        <v>506</v>
      </c>
      <c r="B4061" s="5" t="s">
        <v>8710</v>
      </c>
      <c r="C4061" s="6" t="s">
        <v>8711</v>
      </c>
      <c r="D4061" s="6" t="s">
        <v>1222</v>
      </c>
      <c r="E4061" s="6" t="s">
        <v>7716</v>
      </c>
      <c r="F4061" s="7" t="s">
        <v>3217</v>
      </c>
    </row>
    <row r="4062" spans="1:6" ht="27" x14ac:dyDescent="0.2">
      <c r="A4062" s="4">
        <v>507</v>
      </c>
      <c r="B4062" s="5" t="s">
        <v>8712</v>
      </c>
      <c r="C4062" s="6" t="s">
        <v>8713</v>
      </c>
      <c r="D4062" s="6" t="s">
        <v>1869</v>
      </c>
      <c r="E4062" s="6" t="s">
        <v>7716</v>
      </c>
      <c r="F4062" s="7" t="s">
        <v>3217</v>
      </c>
    </row>
    <row r="4063" spans="1:6" x14ac:dyDescent="0.2">
      <c r="A4063" s="4">
        <v>508</v>
      </c>
      <c r="B4063" s="5" t="s">
        <v>8714</v>
      </c>
      <c r="C4063" s="6" t="s">
        <v>8715</v>
      </c>
      <c r="D4063" s="6" t="s">
        <v>523</v>
      </c>
      <c r="E4063" s="6" t="s">
        <v>7716</v>
      </c>
      <c r="F4063" s="7" t="s">
        <v>3217</v>
      </c>
    </row>
    <row r="4064" spans="1:6" ht="27" x14ac:dyDescent="0.2">
      <c r="A4064" s="4">
        <v>509</v>
      </c>
      <c r="B4064" s="5" t="s">
        <v>8716</v>
      </c>
      <c r="C4064" s="6" t="s">
        <v>8717</v>
      </c>
      <c r="D4064" s="6" t="s">
        <v>45</v>
      </c>
      <c r="E4064" s="6" t="s">
        <v>7716</v>
      </c>
      <c r="F4064" s="7" t="s">
        <v>3217</v>
      </c>
    </row>
    <row r="4065" spans="1:6" ht="27" x14ac:dyDescent="0.2">
      <c r="A4065" s="4">
        <v>510</v>
      </c>
      <c r="B4065" s="5" t="s">
        <v>8718</v>
      </c>
      <c r="C4065" s="6" t="s">
        <v>8719</v>
      </c>
      <c r="D4065" s="6" t="s">
        <v>63</v>
      </c>
      <c r="E4065" s="6" t="s">
        <v>7716</v>
      </c>
      <c r="F4065" s="7" t="s">
        <v>3217</v>
      </c>
    </row>
    <row r="4066" spans="1:6" x14ac:dyDescent="0.2">
      <c r="A4066" s="4">
        <v>511</v>
      </c>
      <c r="B4066" s="5" t="s">
        <v>8720</v>
      </c>
      <c r="C4066" s="6" t="s">
        <v>8721</v>
      </c>
      <c r="D4066" s="6" t="s">
        <v>45</v>
      </c>
      <c r="E4066" s="6" t="s">
        <v>7716</v>
      </c>
      <c r="F4066" s="7" t="s">
        <v>3217</v>
      </c>
    </row>
    <row r="4067" spans="1:6" ht="27" x14ac:dyDescent="0.2">
      <c r="A4067" s="4">
        <v>512</v>
      </c>
      <c r="B4067" s="5" t="s">
        <v>8722</v>
      </c>
      <c r="C4067" s="6" t="s">
        <v>8723</v>
      </c>
      <c r="D4067" s="6" t="s">
        <v>870</v>
      </c>
      <c r="E4067" s="6" t="s">
        <v>7716</v>
      </c>
      <c r="F4067" s="7" t="s">
        <v>3217</v>
      </c>
    </row>
    <row r="4068" spans="1:6" x14ac:dyDescent="0.2">
      <c r="A4068" s="4">
        <v>513</v>
      </c>
      <c r="B4068" s="5" t="s">
        <v>8724</v>
      </c>
      <c r="C4068" s="6" t="s">
        <v>8725</v>
      </c>
      <c r="D4068" s="6" t="s">
        <v>2261</v>
      </c>
      <c r="E4068" s="6" t="s">
        <v>7716</v>
      </c>
      <c r="F4068" s="7" t="s">
        <v>3217</v>
      </c>
    </row>
    <row r="4069" spans="1:6" ht="27" x14ac:dyDescent="0.2">
      <c r="A4069" s="4">
        <v>514</v>
      </c>
      <c r="B4069" s="5" t="s">
        <v>8726</v>
      </c>
      <c r="C4069" s="6" t="s">
        <v>8727</v>
      </c>
      <c r="D4069" s="6" t="s">
        <v>472</v>
      </c>
      <c r="E4069" s="6" t="s">
        <v>7716</v>
      </c>
      <c r="F4069" s="7" t="s">
        <v>3217</v>
      </c>
    </row>
    <row r="4070" spans="1:6" x14ac:dyDescent="0.2">
      <c r="A4070" s="4">
        <v>515</v>
      </c>
      <c r="B4070" s="5" t="s">
        <v>8728</v>
      </c>
      <c r="C4070" s="6" t="s">
        <v>8729</v>
      </c>
      <c r="D4070" s="6" t="s">
        <v>1881</v>
      </c>
      <c r="E4070" s="6" t="s">
        <v>7716</v>
      </c>
      <c r="F4070" s="7" t="s">
        <v>3217</v>
      </c>
    </row>
    <row r="4071" spans="1:6" ht="27" x14ac:dyDescent="0.2">
      <c r="A4071" s="4">
        <v>516</v>
      </c>
      <c r="B4071" s="5" t="s">
        <v>8730</v>
      </c>
      <c r="C4071" s="6" t="s">
        <v>8731</v>
      </c>
      <c r="D4071" s="6" t="s">
        <v>75</v>
      </c>
      <c r="E4071" s="6" t="s">
        <v>7716</v>
      </c>
      <c r="F4071" s="7" t="s">
        <v>3217</v>
      </c>
    </row>
    <row r="4072" spans="1:6" ht="27" x14ac:dyDescent="0.2">
      <c r="A4072" s="4">
        <v>517</v>
      </c>
      <c r="B4072" s="5" t="s">
        <v>8732</v>
      </c>
      <c r="C4072" s="6" t="s">
        <v>8733</v>
      </c>
      <c r="D4072" s="6" t="s">
        <v>328</v>
      </c>
      <c r="E4072" s="6" t="s">
        <v>7716</v>
      </c>
      <c r="F4072" s="7" t="s">
        <v>3217</v>
      </c>
    </row>
    <row r="4073" spans="1:6" ht="27" x14ac:dyDescent="0.2">
      <c r="A4073" s="4">
        <v>518</v>
      </c>
      <c r="B4073" s="5" t="s">
        <v>8734</v>
      </c>
      <c r="C4073" s="6" t="s">
        <v>8735</v>
      </c>
      <c r="D4073" s="6" t="s">
        <v>472</v>
      </c>
      <c r="E4073" s="6" t="s">
        <v>7716</v>
      </c>
      <c r="F4073" s="7" t="s">
        <v>3217</v>
      </c>
    </row>
    <row r="4074" spans="1:6" x14ac:dyDescent="0.2">
      <c r="A4074" s="4">
        <v>519</v>
      </c>
      <c r="B4074" s="5" t="s">
        <v>8736</v>
      </c>
      <c r="C4074" s="6" t="s">
        <v>6803</v>
      </c>
      <c r="D4074" s="6" t="s">
        <v>3644</v>
      </c>
      <c r="E4074" s="6" t="s">
        <v>7716</v>
      </c>
      <c r="F4074" s="7" t="s">
        <v>3217</v>
      </c>
    </row>
    <row r="4075" spans="1:6" ht="27" x14ac:dyDescent="0.2">
      <c r="A4075" s="4">
        <v>520</v>
      </c>
      <c r="B4075" s="5" t="s">
        <v>8737</v>
      </c>
      <c r="C4075" s="6" t="s">
        <v>8738</v>
      </c>
      <c r="D4075" s="6" t="s">
        <v>469</v>
      </c>
      <c r="E4075" s="6" t="s">
        <v>7716</v>
      </c>
      <c r="F4075" s="7" t="s">
        <v>3217</v>
      </c>
    </row>
    <row r="4076" spans="1:6" x14ac:dyDescent="0.2">
      <c r="A4076" s="4">
        <v>521</v>
      </c>
      <c r="B4076" s="5" t="s">
        <v>8739</v>
      </c>
      <c r="C4076" s="6" t="s">
        <v>8740</v>
      </c>
      <c r="D4076" s="6" t="s">
        <v>82</v>
      </c>
      <c r="E4076" s="6" t="s">
        <v>7716</v>
      </c>
      <c r="F4076" s="7" t="s">
        <v>3217</v>
      </c>
    </row>
    <row r="4077" spans="1:6" x14ac:dyDescent="0.2">
      <c r="A4077" s="4">
        <v>522</v>
      </c>
      <c r="B4077" s="5" t="s">
        <v>8741</v>
      </c>
      <c r="C4077" s="6" t="s">
        <v>8742</v>
      </c>
      <c r="D4077" s="6" t="s">
        <v>1222</v>
      </c>
      <c r="E4077" s="6" t="s">
        <v>7716</v>
      </c>
      <c r="F4077" s="7" t="s">
        <v>3217</v>
      </c>
    </row>
    <row r="4078" spans="1:6" ht="27" x14ac:dyDescent="0.2">
      <c r="A4078" s="4">
        <v>523</v>
      </c>
      <c r="B4078" s="5" t="s">
        <v>8743</v>
      </c>
      <c r="C4078" s="6" t="s">
        <v>8744</v>
      </c>
      <c r="D4078" s="6" t="s">
        <v>567</v>
      </c>
      <c r="E4078" s="6" t="s">
        <v>7716</v>
      </c>
      <c r="F4078" s="7" t="s">
        <v>3217</v>
      </c>
    </row>
    <row r="4079" spans="1:6" x14ac:dyDescent="0.2">
      <c r="A4079" s="4">
        <v>524</v>
      </c>
      <c r="B4079" s="5" t="s">
        <v>8745</v>
      </c>
      <c r="C4079" s="6" t="s">
        <v>8746</v>
      </c>
      <c r="D4079" s="6" t="s">
        <v>956</v>
      </c>
      <c r="E4079" s="6" t="s">
        <v>7716</v>
      </c>
      <c r="F4079" s="7" t="s">
        <v>3217</v>
      </c>
    </row>
    <row r="4080" spans="1:6" x14ac:dyDescent="0.2">
      <c r="A4080" s="4">
        <v>525</v>
      </c>
      <c r="B4080" s="5" t="s">
        <v>8747</v>
      </c>
      <c r="C4080" s="6" t="s">
        <v>8748</v>
      </c>
      <c r="D4080" s="6" t="s">
        <v>137</v>
      </c>
      <c r="E4080" s="6" t="s">
        <v>7716</v>
      </c>
      <c r="F4080" s="7" t="s">
        <v>3217</v>
      </c>
    </row>
    <row r="4081" spans="1:6" x14ac:dyDescent="0.2">
      <c r="A4081" s="4">
        <v>526</v>
      </c>
      <c r="B4081" s="5" t="s">
        <v>8749</v>
      </c>
      <c r="C4081" s="6" t="s">
        <v>8750</v>
      </c>
      <c r="D4081" s="6" t="s">
        <v>1268</v>
      </c>
      <c r="E4081" s="6" t="s">
        <v>7716</v>
      </c>
      <c r="F4081" s="7" t="s">
        <v>3217</v>
      </c>
    </row>
    <row r="4082" spans="1:6" x14ac:dyDescent="0.2">
      <c r="A4082" s="4">
        <v>527</v>
      </c>
      <c r="B4082" s="5" t="s">
        <v>8751</v>
      </c>
      <c r="C4082" s="6" t="s">
        <v>8752</v>
      </c>
      <c r="D4082" s="6" t="s">
        <v>1455</v>
      </c>
      <c r="E4082" s="6" t="s">
        <v>7716</v>
      </c>
      <c r="F4082" s="7" t="s">
        <v>3217</v>
      </c>
    </row>
    <row r="4083" spans="1:6" x14ac:dyDescent="0.2">
      <c r="A4083" s="4">
        <v>528</v>
      </c>
      <c r="B4083" s="5" t="s">
        <v>8753</v>
      </c>
      <c r="C4083" s="6" t="s">
        <v>8754</v>
      </c>
      <c r="D4083" s="6" t="s">
        <v>466</v>
      </c>
      <c r="E4083" s="6" t="s">
        <v>7716</v>
      </c>
      <c r="F4083" s="7" t="s">
        <v>3217</v>
      </c>
    </row>
    <row r="4084" spans="1:6" x14ac:dyDescent="0.2">
      <c r="A4084" s="4">
        <v>529</v>
      </c>
      <c r="B4084" s="5" t="s">
        <v>8755</v>
      </c>
      <c r="C4084" s="6" t="s">
        <v>8756</v>
      </c>
      <c r="D4084" s="6" t="s">
        <v>8</v>
      </c>
      <c r="E4084" s="6" t="s">
        <v>7716</v>
      </c>
      <c r="F4084" s="7" t="s">
        <v>3217</v>
      </c>
    </row>
    <row r="4085" spans="1:6" x14ac:dyDescent="0.2">
      <c r="A4085" s="4">
        <v>530</v>
      </c>
      <c r="B4085" s="5" t="s">
        <v>8757</v>
      </c>
      <c r="C4085" s="6" t="s">
        <v>8758</v>
      </c>
      <c r="D4085" s="6" t="s">
        <v>3595</v>
      </c>
      <c r="E4085" s="6" t="s">
        <v>7716</v>
      </c>
      <c r="F4085" s="7" t="s">
        <v>3217</v>
      </c>
    </row>
    <row r="4086" spans="1:6" x14ac:dyDescent="0.2">
      <c r="A4086" s="4">
        <v>531</v>
      </c>
      <c r="B4086" s="5" t="s">
        <v>8759</v>
      </c>
      <c r="C4086" s="6" t="s">
        <v>3265</v>
      </c>
      <c r="D4086" s="6" t="s">
        <v>2148</v>
      </c>
      <c r="E4086" s="6" t="s">
        <v>7716</v>
      </c>
      <c r="F4086" s="7" t="s">
        <v>3217</v>
      </c>
    </row>
    <row r="4087" spans="1:6" x14ac:dyDescent="0.2">
      <c r="A4087" s="4">
        <v>532</v>
      </c>
      <c r="B4087" s="5" t="s">
        <v>8760</v>
      </c>
      <c r="C4087" s="6" t="s">
        <v>8761</v>
      </c>
      <c r="D4087" s="6" t="s">
        <v>996</v>
      </c>
      <c r="E4087" s="6" t="s">
        <v>7716</v>
      </c>
      <c r="F4087" s="7" t="s">
        <v>3217</v>
      </c>
    </row>
    <row r="4088" spans="1:6" x14ac:dyDescent="0.2">
      <c r="A4088" s="4">
        <v>533</v>
      </c>
      <c r="B4088" s="5" t="s">
        <v>8762</v>
      </c>
      <c r="C4088" s="6" t="s">
        <v>8763</v>
      </c>
      <c r="D4088" s="6" t="s">
        <v>426</v>
      </c>
      <c r="E4088" s="6" t="s">
        <v>7716</v>
      </c>
      <c r="F4088" s="7" t="s">
        <v>3217</v>
      </c>
    </row>
    <row r="4089" spans="1:6" x14ac:dyDescent="0.2">
      <c r="A4089" s="4">
        <v>534</v>
      </c>
      <c r="B4089" s="5" t="s">
        <v>8764</v>
      </c>
      <c r="C4089" s="6" t="s">
        <v>8765</v>
      </c>
      <c r="D4089" s="6" t="s">
        <v>165</v>
      </c>
      <c r="E4089" s="6" t="s">
        <v>7716</v>
      </c>
      <c r="F4089" s="7" t="s">
        <v>3217</v>
      </c>
    </row>
    <row r="4090" spans="1:6" ht="27" x14ac:dyDescent="0.2">
      <c r="A4090" s="4">
        <v>535</v>
      </c>
      <c r="B4090" s="5" t="s">
        <v>8766</v>
      </c>
      <c r="C4090" s="6" t="s">
        <v>8767</v>
      </c>
      <c r="D4090" s="6" t="s">
        <v>372</v>
      </c>
      <c r="E4090" s="6" t="s">
        <v>7716</v>
      </c>
      <c r="F4090" s="7" t="s">
        <v>3217</v>
      </c>
    </row>
    <row r="4091" spans="1:6" x14ac:dyDescent="0.2">
      <c r="A4091" s="4">
        <v>536</v>
      </c>
      <c r="B4091" s="5" t="s">
        <v>8768</v>
      </c>
      <c r="C4091" s="6" t="s">
        <v>8769</v>
      </c>
      <c r="D4091" s="6" t="s">
        <v>753</v>
      </c>
      <c r="E4091" s="6" t="s">
        <v>7716</v>
      </c>
      <c r="F4091" s="7" t="s">
        <v>3217</v>
      </c>
    </row>
    <row r="4092" spans="1:6" x14ac:dyDescent="0.2">
      <c r="A4092" s="4">
        <v>537</v>
      </c>
      <c r="B4092" s="5" t="s">
        <v>8770</v>
      </c>
      <c r="C4092" s="6" t="s">
        <v>8771</v>
      </c>
      <c r="D4092" s="6" t="s">
        <v>1191</v>
      </c>
      <c r="E4092" s="6" t="s">
        <v>7716</v>
      </c>
      <c r="F4092" s="7" t="s">
        <v>3217</v>
      </c>
    </row>
    <row r="4093" spans="1:6" ht="27" x14ac:dyDescent="0.2">
      <c r="A4093" s="4">
        <v>538</v>
      </c>
      <c r="B4093" s="5" t="s">
        <v>8772</v>
      </c>
      <c r="C4093" s="6" t="s">
        <v>8773</v>
      </c>
      <c r="D4093" s="6" t="s">
        <v>873</v>
      </c>
      <c r="E4093" s="6" t="s">
        <v>7716</v>
      </c>
      <c r="F4093" s="7" t="s">
        <v>3217</v>
      </c>
    </row>
    <row r="4094" spans="1:6" ht="27" x14ac:dyDescent="0.2">
      <c r="A4094" s="4">
        <v>539</v>
      </c>
      <c r="B4094" s="5" t="s">
        <v>8774</v>
      </c>
      <c r="C4094" s="6" t="s">
        <v>8775</v>
      </c>
      <c r="D4094" s="6" t="s">
        <v>690</v>
      </c>
      <c r="E4094" s="6" t="s">
        <v>7716</v>
      </c>
      <c r="F4094" s="7" t="s">
        <v>3217</v>
      </c>
    </row>
    <row r="4095" spans="1:6" x14ac:dyDescent="0.2">
      <c r="A4095" s="4">
        <v>540</v>
      </c>
      <c r="B4095" s="5" t="s">
        <v>8776</v>
      </c>
      <c r="C4095" s="6" t="s">
        <v>8777</v>
      </c>
      <c r="D4095" s="6" t="s">
        <v>3590</v>
      </c>
      <c r="E4095" s="6" t="s">
        <v>7716</v>
      </c>
      <c r="F4095" s="7" t="s">
        <v>3217</v>
      </c>
    </row>
    <row r="4096" spans="1:6" ht="27" x14ac:dyDescent="0.2">
      <c r="A4096" s="4">
        <v>541</v>
      </c>
      <c r="B4096" s="5" t="s">
        <v>8778</v>
      </c>
      <c r="C4096" s="6" t="s">
        <v>8779</v>
      </c>
      <c r="D4096" s="6" t="s">
        <v>316</v>
      </c>
      <c r="E4096" s="6" t="s">
        <v>7716</v>
      </c>
      <c r="F4096" s="7" t="s">
        <v>3217</v>
      </c>
    </row>
    <row r="4097" spans="1:6" ht="27" x14ac:dyDescent="0.2">
      <c r="A4097" s="4">
        <v>542</v>
      </c>
      <c r="B4097" s="5" t="s">
        <v>8780</v>
      </c>
      <c r="C4097" s="6" t="s">
        <v>8781</v>
      </c>
      <c r="D4097" s="6" t="s">
        <v>316</v>
      </c>
      <c r="E4097" s="6" t="s">
        <v>7716</v>
      </c>
      <c r="F4097" s="7" t="s">
        <v>3217</v>
      </c>
    </row>
    <row r="4098" spans="1:6" x14ac:dyDescent="0.2">
      <c r="A4098" s="4">
        <v>543</v>
      </c>
      <c r="B4098" s="5" t="s">
        <v>8782</v>
      </c>
      <c r="C4098" s="6" t="s">
        <v>8783</v>
      </c>
      <c r="D4098" s="6" t="s">
        <v>8</v>
      </c>
      <c r="E4098" s="6" t="s">
        <v>7716</v>
      </c>
      <c r="F4098" s="7" t="s">
        <v>3217</v>
      </c>
    </row>
    <row r="4099" spans="1:6" ht="27" x14ac:dyDescent="0.2">
      <c r="A4099" s="4">
        <v>544</v>
      </c>
      <c r="B4099" s="5" t="s">
        <v>8784</v>
      </c>
      <c r="C4099" s="6" t="s">
        <v>8785</v>
      </c>
      <c r="D4099" s="6" t="s">
        <v>800</v>
      </c>
      <c r="E4099" s="6" t="s">
        <v>7716</v>
      </c>
      <c r="F4099" s="7" t="s">
        <v>3217</v>
      </c>
    </row>
    <row r="4100" spans="1:6" x14ac:dyDescent="0.2">
      <c r="A4100" s="4">
        <v>545</v>
      </c>
      <c r="B4100" s="5" t="s">
        <v>8786</v>
      </c>
      <c r="C4100" s="6" t="s">
        <v>8787</v>
      </c>
      <c r="D4100" s="6" t="s">
        <v>463</v>
      </c>
      <c r="E4100" s="6" t="s">
        <v>7716</v>
      </c>
      <c r="F4100" s="7" t="s">
        <v>3217</v>
      </c>
    </row>
    <row r="4101" spans="1:6" ht="27" x14ac:dyDescent="0.2">
      <c r="A4101" s="4">
        <v>546</v>
      </c>
      <c r="B4101" s="5" t="s">
        <v>8788</v>
      </c>
      <c r="C4101" s="6" t="s">
        <v>8789</v>
      </c>
      <c r="D4101" s="6" t="s">
        <v>16</v>
      </c>
      <c r="E4101" s="6" t="s">
        <v>7716</v>
      </c>
      <c r="F4101" s="7" t="s">
        <v>3217</v>
      </c>
    </row>
    <row r="4102" spans="1:6" ht="27" x14ac:dyDescent="0.2">
      <c r="A4102" s="4">
        <v>547</v>
      </c>
      <c r="B4102" s="5" t="s">
        <v>8790</v>
      </c>
      <c r="C4102" s="6" t="s">
        <v>8791</v>
      </c>
      <c r="D4102" s="6" t="s">
        <v>137</v>
      </c>
      <c r="E4102" s="6" t="s">
        <v>7716</v>
      </c>
      <c r="F4102" s="7" t="s">
        <v>3598</v>
      </c>
    </row>
    <row r="4103" spans="1:6" ht="27" x14ac:dyDescent="0.2">
      <c r="A4103" s="4">
        <v>548</v>
      </c>
      <c r="B4103" s="5" t="s">
        <v>8792</v>
      </c>
      <c r="C4103" s="6" t="s">
        <v>8793</v>
      </c>
      <c r="D4103" s="6" t="s">
        <v>823</v>
      </c>
      <c r="E4103" s="6" t="s">
        <v>7716</v>
      </c>
      <c r="F4103" s="7" t="s">
        <v>3598</v>
      </c>
    </row>
    <row r="4104" spans="1:6" x14ac:dyDescent="0.2">
      <c r="A4104" s="4">
        <v>549</v>
      </c>
      <c r="B4104" s="5" t="s">
        <v>8794</v>
      </c>
      <c r="C4104" s="6" t="s">
        <v>8795</v>
      </c>
      <c r="D4104" s="6" t="s">
        <v>472</v>
      </c>
      <c r="E4104" s="6" t="s">
        <v>7716</v>
      </c>
      <c r="F4104" s="7" t="s">
        <v>3598</v>
      </c>
    </row>
    <row r="4105" spans="1:6" x14ac:dyDescent="0.2">
      <c r="A4105" s="4">
        <v>550</v>
      </c>
      <c r="B4105" s="5" t="s">
        <v>8796</v>
      </c>
      <c r="C4105" s="6" t="s">
        <v>8797</v>
      </c>
      <c r="D4105" s="6" t="s">
        <v>92</v>
      </c>
      <c r="E4105" s="6" t="s">
        <v>7716</v>
      </c>
      <c r="F4105" s="7" t="s">
        <v>3598</v>
      </c>
    </row>
    <row r="4106" spans="1:6" x14ac:dyDescent="0.2">
      <c r="A4106" s="4">
        <v>551</v>
      </c>
      <c r="B4106" s="5" t="s">
        <v>8798</v>
      </c>
      <c r="C4106" s="6" t="s">
        <v>8799</v>
      </c>
      <c r="D4106" s="6" t="s">
        <v>92</v>
      </c>
      <c r="E4106" s="6" t="s">
        <v>7716</v>
      </c>
      <c r="F4106" s="7" t="s">
        <v>3598</v>
      </c>
    </row>
    <row r="4107" spans="1:6" ht="27" x14ac:dyDescent="0.2">
      <c r="A4107" s="4">
        <v>552</v>
      </c>
      <c r="B4107" s="5" t="s">
        <v>8800</v>
      </c>
      <c r="C4107" s="6" t="s">
        <v>8801</v>
      </c>
      <c r="D4107" s="6" t="s">
        <v>1172</v>
      </c>
      <c r="E4107" s="6" t="s">
        <v>7716</v>
      </c>
      <c r="F4107" s="7" t="s">
        <v>3598</v>
      </c>
    </row>
    <row r="4108" spans="1:6" x14ac:dyDescent="0.2">
      <c r="A4108" s="4">
        <v>553</v>
      </c>
      <c r="B4108" s="5" t="s">
        <v>8802</v>
      </c>
      <c r="C4108" s="6" t="s">
        <v>8803</v>
      </c>
      <c r="D4108" s="6" t="s">
        <v>1462</v>
      </c>
      <c r="E4108" s="6" t="s">
        <v>7716</v>
      </c>
      <c r="F4108" s="7" t="s">
        <v>3598</v>
      </c>
    </row>
    <row r="4109" spans="1:6" x14ac:dyDescent="0.2">
      <c r="A4109" s="4">
        <v>554</v>
      </c>
      <c r="B4109" s="5" t="s">
        <v>8804</v>
      </c>
      <c r="C4109" s="6" t="s">
        <v>8805</v>
      </c>
      <c r="D4109" s="6" t="s">
        <v>832</v>
      </c>
      <c r="E4109" s="6" t="s">
        <v>7716</v>
      </c>
      <c r="F4109" s="7" t="s">
        <v>3598</v>
      </c>
    </row>
    <row r="4110" spans="1:6" x14ac:dyDescent="0.2">
      <c r="A4110" s="4">
        <v>555</v>
      </c>
      <c r="B4110" s="5" t="s">
        <v>8806</v>
      </c>
      <c r="C4110" s="6" t="s">
        <v>8807</v>
      </c>
      <c r="D4110" s="6" t="s">
        <v>912</v>
      </c>
      <c r="E4110" s="6" t="s">
        <v>7716</v>
      </c>
      <c r="F4110" s="7" t="s">
        <v>3598</v>
      </c>
    </row>
    <row r="4111" spans="1:6" ht="27" x14ac:dyDescent="0.2">
      <c r="A4111" s="4">
        <v>556</v>
      </c>
      <c r="B4111" s="5" t="s">
        <v>8808</v>
      </c>
      <c r="C4111" s="6" t="s">
        <v>8809</v>
      </c>
      <c r="D4111" s="6" t="s">
        <v>587</v>
      </c>
      <c r="E4111" s="6" t="s">
        <v>7716</v>
      </c>
      <c r="F4111" s="7" t="s">
        <v>3598</v>
      </c>
    </row>
    <row r="4112" spans="1:6" x14ac:dyDescent="0.2">
      <c r="A4112" s="4">
        <v>557</v>
      </c>
      <c r="B4112" s="5" t="s">
        <v>8810</v>
      </c>
      <c r="C4112" s="6" t="s">
        <v>8811</v>
      </c>
      <c r="D4112" s="6" t="s">
        <v>92</v>
      </c>
      <c r="E4112" s="6" t="s">
        <v>7716</v>
      </c>
      <c r="F4112" s="7" t="s">
        <v>3598</v>
      </c>
    </row>
    <row r="4113" spans="1:6" ht="27" x14ac:dyDescent="0.2">
      <c r="A4113" s="4">
        <v>558</v>
      </c>
      <c r="B4113" s="5" t="s">
        <v>8812</v>
      </c>
      <c r="C4113" s="6" t="s">
        <v>8813</v>
      </c>
      <c r="D4113" s="6" t="s">
        <v>3470</v>
      </c>
      <c r="E4113" s="6" t="s">
        <v>7716</v>
      </c>
      <c r="F4113" s="7" t="s">
        <v>3598</v>
      </c>
    </row>
    <row r="4114" spans="1:6" x14ac:dyDescent="0.2">
      <c r="A4114" s="4">
        <v>559</v>
      </c>
      <c r="B4114" s="5" t="s">
        <v>8814</v>
      </c>
      <c r="C4114" s="6" t="s">
        <v>8815</v>
      </c>
      <c r="D4114" s="6" t="s">
        <v>1404</v>
      </c>
      <c r="E4114" s="6" t="s">
        <v>7716</v>
      </c>
      <c r="F4114" s="7" t="s">
        <v>3598</v>
      </c>
    </row>
    <row r="4115" spans="1:6" ht="27" x14ac:dyDescent="0.2">
      <c r="A4115" s="4">
        <v>560</v>
      </c>
      <c r="B4115" s="5" t="s">
        <v>8816</v>
      </c>
      <c r="C4115" s="6" t="s">
        <v>8817</v>
      </c>
      <c r="D4115" s="6" t="s">
        <v>265</v>
      </c>
      <c r="E4115" s="6" t="s">
        <v>7716</v>
      </c>
      <c r="F4115" s="7" t="s">
        <v>3598</v>
      </c>
    </row>
    <row r="4116" spans="1:6" ht="27" x14ac:dyDescent="0.2">
      <c r="A4116" s="4">
        <v>561</v>
      </c>
      <c r="B4116" s="5" t="s">
        <v>8818</v>
      </c>
      <c r="C4116" s="6" t="s">
        <v>2418</v>
      </c>
      <c r="D4116" s="6" t="s">
        <v>8819</v>
      </c>
      <c r="E4116" s="6" t="s">
        <v>7716</v>
      </c>
      <c r="F4116" s="7" t="s">
        <v>3598</v>
      </c>
    </row>
    <row r="4117" spans="1:6" x14ac:dyDescent="0.2">
      <c r="A4117" s="4">
        <v>562</v>
      </c>
      <c r="B4117" s="5" t="s">
        <v>8820</v>
      </c>
      <c r="C4117" s="6" t="s">
        <v>8821</v>
      </c>
      <c r="D4117" s="6" t="s">
        <v>3855</v>
      </c>
      <c r="E4117" s="6" t="s">
        <v>7716</v>
      </c>
      <c r="F4117" s="7" t="s">
        <v>3713</v>
      </c>
    </row>
    <row r="4118" spans="1:6" x14ac:dyDescent="0.2">
      <c r="A4118" s="4">
        <v>563</v>
      </c>
      <c r="B4118" s="5" t="s">
        <v>8822</v>
      </c>
      <c r="C4118" s="6" t="s">
        <v>8823</v>
      </c>
      <c r="D4118" s="6" t="s">
        <v>149</v>
      </c>
      <c r="E4118" s="6" t="s">
        <v>7716</v>
      </c>
      <c r="F4118" s="7" t="s">
        <v>3713</v>
      </c>
    </row>
    <row r="4119" spans="1:6" ht="27" x14ac:dyDescent="0.2">
      <c r="A4119" s="4">
        <v>564</v>
      </c>
      <c r="B4119" s="5" t="s">
        <v>8824</v>
      </c>
      <c r="C4119" s="6" t="s">
        <v>8825</v>
      </c>
      <c r="D4119" s="6" t="s">
        <v>5078</v>
      </c>
      <c r="E4119" s="6" t="s">
        <v>7716</v>
      </c>
      <c r="F4119" s="7" t="s">
        <v>3713</v>
      </c>
    </row>
    <row r="4120" spans="1:6" x14ac:dyDescent="0.2">
      <c r="A4120" s="4">
        <v>565</v>
      </c>
      <c r="B4120" s="5" t="s">
        <v>8826</v>
      </c>
      <c r="C4120" s="6" t="s">
        <v>8827</v>
      </c>
      <c r="D4120" s="6" t="s">
        <v>892</v>
      </c>
      <c r="E4120" s="6" t="s">
        <v>7716</v>
      </c>
      <c r="F4120" s="7" t="s">
        <v>3713</v>
      </c>
    </row>
    <row r="4121" spans="1:6" x14ac:dyDescent="0.2">
      <c r="A4121" s="4">
        <v>566</v>
      </c>
      <c r="B4121" s="5" t="s">
        <v>8828</v>
      </c>
      <c r="C4121" s="6" t="s">
        <v>8829</v>
      </c>
      <c r="D4121" s="6" t="s">
        <v>1849</v>
      </c>
      <c r="E4121" s="6" t="s">
        <v>7716</v>
      </c>
      <c r="F4121" s="7" t="s">
        <v>3713</v>
      </c>
    </row>
    <row r="4122" spans="1:6" x14ac:dyDescent="0.2">
      <c r="A4122" s="4">
        <v>567</v>
      </c>
      <c r="B4122" s="5" t="s">
        <v>8830</v>
      </c>
      <c r="C4122" s="6" t="s">
        <v>8831</v>
      </c>
      <c r="D4122" s="6" t="s">
        <v>8832</v>
      </c>
      <c r="E4122" s="6" t="s">
        <v>7716</v>
      </c>
      <c r="F4122" s="7" t="s">
        <v>3713</v>
      </c>
    </row>
    <row r="4123" spans="1:6" ht="27" x14ac:dyDescent="0.2">
      <c r="A4123" s="4">
        <v>568</v>
      </c>
      <c r="B4123" s="5" t="s">
        <v>8833</v>
      </c>
      <c r="C4123" s="6" t="s">
        <v>8834</v>
      </c>
      <c r="D4123" s="6" t="s">
        <v>1512</v>
      </c>
      <c r="E4123" s="6" t="s">
        <v>7716</v>
      </c>
      <c r="F4123" s="7" t="s">
        <v>3713</v>
      </c>
    </row>
    <row r="4124" spans="1:6" x14ac:dyDescent="0.2">
      <c r="A4124" s="4">
        <v>569</v>
      </c>
      <c r="B4124" s="5" t="s">
        <v>8835</v>
      </c>
      <c r="C4124" s="6" t="s">
        <v>8836</v>
      </c>
      <c r="D4124" s="6" t="s">
        <v>1462</v>
      </c>
      <c r="E4124" s="6" t="s">
        <v>7716</v>
      </c>
      <c r="F4124" s="7" t="s">
        <v>3713</v>
      </c>
    </row>
    <row r="4125" spans="1:6" x14ac:dyDescent="0.2">
      <c r="A4125" s="4">
        <v>570</v>
      </c>
      <c r="B4125" s="5" t="s">
        <v>8837</v>
      </c>
      <c r="C4125" s="6" t="s">
        <v>8838</v>
      </c>
      <c r="D4125" s="6" t="s">
        <v>705</v>
      </c>
      <c r="E4125" s="6" t="s">
        <v>7716</v>
      </c>
      <c r="F4125" s="7" t="s">
        <v>3713</v>
      </c>
    </row>
    <row r="4126" spans="1:6" x14ac:dyDescent="0.2">
      <c r="A4126" s="4">
        <v>571</v>
      </c>
      <c r="B4126" s="5" t="s">
        <v>8839</v>
      </c>
      <c r="C4126" s="6" t="s">
        <v>8840</v>
      </c>
      <c r="D4126" s="6" t="s">
        <v>661</v>
      </c>
      <c r="E4126" s="6" t="s">
        <v>7716</v>
      </c>
      <c r="F4126" s="7" t="s">
        <v>3713</v>
      </c>
    </row>
    <row r="4127" spans="1:6" ht="27" x14ac:dyDescent="0.2">
      <c r="A4127" s="4">
        <v>572</v>
      </c>
      <c r="B4127" s="5" t="s">
        <v>8841</v>
      </c>
      <c r="C4127" s="6" t="s">
        <v>8842</v>
      </c>
      <c r="D4127" s="6" t="s">
        <v>1462</v>
      </c>
      <c r="E4127" s="6" t="s">
        <v>7716</v>
      </c>
      <c r="F4127" s="7" t="s">
        <v>3713</v>
      </c>
    </row>
    <row r="4128" spans="1:6" x14ac:dyDescent="0.2">
      <c r="A4128" s="4">
        <v>573</v>
      </c>
      <c r="B4128" s="5" t="s">
        <v>8843</v>
      </c>
      <c r="C4128" s="6" t="s">
        <v>8844</v>
      </c>
      <c r="D4128" s="6" t="s">
        <v>4444</v>
      </c>
      <c r="E4128" s="6" t="s">
        <v>7716</v>
      </c>
      <c r="F4128" s="7" t="s">
        <v>3713</v>
      </c>
    </row>
    <row r="4129" spans="1:6" ht="27" x14ac:dyDescent="0.2">
      <c r="A4129" s="4">
        <v>574</v>
      </c>
      <c r="B4129" s="5" t="s">
        <v>8845</v>
      </c>
      <c r="C4129" s="6" t="s">
        <v>8846</v>
      </c>
      <c r="D4129" s="6" t="s">
        <v>178</v>
      </c>
      <c r="E4129" s="6" t="s">
        <v>7716</v>
      </c>
      <c r="F4129" s="7" t="s">
        <v>3713</v>
      </c>
    </row>
    <row r="4130" spans="1:6" ht="27" x14ac:dyDescent="0.2">
      <c r="A4130" s="4">
        <v>575</v>
      </c>
      <c r="B4130" s="5" t="s">
        <v>8847</v>
      </c>
      <c r="C4130" s="6" t="s">
        <v>8848</v>
      </c>
      <c r="D4130" s="6" t="s">
        <v>909</v>
      </c>
      <c r="E4130" s="6" t="s">
        <v>7716</v>
      </c>
      <c r="F4130" s="7" t="s">
        <v>3713</v>
      </c>
    </row>
    <row r="4131" spans="1:6" ht="27" x14ac:dyDescent="0.2">
      <c r="A4131" s="4">
        <v>576</v>
      </c>
      <c r="B4131" s="5" t="s">
        <v>8849</v>
      </c>
      <c r="C4131" s="6" t="s">
        <v>8850</v>
      </c>
      <c r="D4131" s="6" t="s">
        <v>8851</v>
      </c>
      <c r="E4131" s="6" t="s">
        <v>7716</v>
      </c>
      <c r="F4131" s="7" t="s">
        <v>3713</v>
      </c>
    </row>
    <row r="4132" spans="1:6" x14ac:dyDescent="0.2">
      <c r="A4132" s="4">
        <v>577</v>
      </c>
      <c r="B4132" s="5" t="s">
        <v>8852</v>
      </c>
      <c r="C4132" s="6" t="s">
        <v>8853</v>
      </c>
      <c r="D4132" s="6" t="s">
        <v>961</v>
      </c>
      <c r="E4132" s="6" t="s">
        <v>7716</v>
      </c>
      <c r="F4132" s="7" t="s">
        <v>3713</v>
      </c>
    </row>
    <row r="4133" spans="1:6" x14ac:dyDescent="0.2">
      <c r="A4133" s="4">
        <v>578</v>
      </c>
      <c r="B4133" s="5" t="s">
        <v>8854</v>
      </c>
      <c r="C4133" s="6" t="s">
        <v>8855</v>
      </c>
      <c r="D4133" s="6" t="s">
        <v>3942</v>
      </c>
      <c r="E4133" s="6" t="s">
        <v>7716</v>
      </c>
      <c r="F4133" s="7" t="s">
        <v>3713</v>
      </c>
    </row>
    <row r="4134" spans="1:6" ht="27" x14ac:dyDescent="0.2">
      <c r="A4134" s="4">
        <v>579</v>
      </c>
      <c r="B4134" s="5" t="s">
        <v>8856</v>
      </c>
      <c r="C4134" s="6" t="s">
        <v>8857</v>
      </c>
      <c r="D4134" s="6" t="s">
        <v>759</v>
      </c>
      <c r="E4134" s="6" t="s">
        <v>7716</v>
      </c>
      <c r="F4134" s="7" t="s">
        <v>3713</v>
      </c>
    </row>
    <row r="4135" spans="1:6" x14ac:dyDescent="0.2">
      <c r="A4135" s="4">
        <v>580</v>
      </c>
      <c r="B4135" s="5" t="s">
        <v>8858</v>
      </c>
      <c r="C4135" s="6" t="s">
        <v>8859</v>
      </c>
      <c r="D4135" s="6" t="s">
        <v>7819</v>
      </c>
      <c r="E4135" s="6" t="s">
        <v>7716</v>
      </c>
      <c r="F4135" s="7" t="s">
        <v>3713</v>
      </c>
    </row>
    <row r="4136" spans="1:6" ht="27" x14ac:dyDescent="0.2">
      <c r="A4136" s="4">
        <v>581</v>
      </c>
      <c r="B4136" s="5" t="s">
        <v>8860</v>
      </c>
      <c r="C4136" s="6" t="s">
        <v>8861</v>
      </c>
      <c r="D4136" s="6" t="s">
        <v>3745</v>
      </c>
      <c r="E4136" s="6" t="s">
        <v>7716</v>
      </c>
      <c r="F4136" s="7" t="s">
        <v>3713</v>
      </c>
    </row>
    <row r="4137" spans="1:6" x14ac:dyDescent="0.2">
      <c r="A4137" s="4">
        <v>582</v>
      </c>
      <c r="B4137" s="5" t="s">
        <v>8862</v>
      </c>
      <c r="C4137" s="6" t="s">
        <v>8863</v>
      </c>
      <c r="D4137" s="6" t="s">
        <v>870</v>
      </c>
      <c r="E4137" s="6" t="s">
        <v>7716</v>
      </c>
      <c r="F4137" s="7" t="s">
        <v>3713</v>
      </c>
    </row>
    <row r="4138" spans="1:6" x14ac:dyDescent="0.2">
      <c r="A4138" s="4">
        <v>583</v>
      </c>
      <c r="B4138" s="5" t="s">
        <v>8864</v>
      </c>
      <c r="C4138" s="6" t="s">
        <v>8865</v>
      </c>
      <c r="D4138" s="6" t="s">
        <v>204</v>
      </c>
      <c r="E4138" s="6" t="s">
        <v>7716</v>
      </c>
      <c r="F4138" s="7" t="s">
        <v>3713</v>
      </c>
    </row>
    <row r="4139" spans="1:6" x14ac:dyDescent="0.2">
      <c r="A4139" s="4">
        <v>584</v>
      </c>
      <c r="B4139" s="5" t="s">
        <v>8866</v>
      </c>
      <c r="C4139" s="6" t="s">
        <v>8867</v>
      </c>
      <c r="D4139" s="6" t="s">
        <v>39</v>
      </c>
      <c r="E4139" s="6" t="s">
        <v>7716</v>
      </c>
      <c r="F4139" s="7" t="s">
        <v>3713</v>
      </c>
    </row>
    <row r="4140" spans="1:6" x14ac:dyDescent="0.2">
      <c r="A4140" s="4">
        <v>585</v>
      </c>
      <c r="B4140" s="5" t="s">
        <v>8868</v>
      </c>
      <c r="C4140" s="6" t="s">
        <v>8869</v>
      </c>
      <c r="D4140" s="6" t="s">
        <v>1641</v>
      </c>
      <c r="E4140" s="6" t="s">
        <v>7716</v>
      </c>
      <c r="F4140" s="7" t="s">
        <v>3713</v>
      </c>
    </row>
    <row r="4141" spans="1:6" x14ac:dyDescent="0.2">
      <c r="A4141" s="4">
        <v>586</v>
      </c>
      <c r="B4141" s="5" t="s">
        <v>8870</v>
      </c>
      <c r="C4141" s="6" t="s">
        <v>8871</v>
      </c>
      <c r="D4141" s="6" t="s">
        <v>4389</v>
      </c>
      <c r="E4141" s="6" t="s">
        <v>7716</v>
      </c>
      <c r="F4141" s="7" t="s">
        <v>3713</v>
      </c>
    </row>
    <row r="4142" spans="1:6" ht="27" x14ac:dyDescent="0.2">
      <c r="A4142" s="4">
        <v>587</v>
      </c>
      <c r="B4142" s="5" t="s">
        <v>8872</v>
      </c>
      <c r="C4142" s="6" t="s">
        <v>8873</v>
      </c>
      <c r="D4142" s="6" t="s">
        <v>3881</v>
      </c>
      <c r="E4142" s="6" t="s">
        <v>7716</v>
      </c>
      <c r="F4142" s="7" t="s">
        <v>3713</v>
      </c>
    </row>
    <row r="4143" spans="1:6" x14ac:dyDescent="0.2">
      <c r="A4143" s="4">
        <v>588</v>
      </c>
      <c r="B4143" s="5" t="s">
        <v>8874</v>
      </c>
      <c r="C4143" s="6" t="s">
        <v>8875</v>
      </c>
      <c r="D4143" s="6" t="s">
        <v>4259</v>
      </c>
      <c r="E4143" s="6" t="s">
        <v>7716</v>
      </c>
      <c r="F4143" s="7" t="s">
        <v>3713</v>
      </c>
    </row>
    <row r="4144" spans="1:6" x14ac:dyDescent="0.2">
      <c r="A4144" s="4">
        <v>589</v>
      </c>
      <c r="B4144" s="5" t="s">
        <v>8876</v>
      </c>
      <c r="C4144" s="6" t="s">
        <v>8877</v>
      </c>
      <c r="D4144" s="6" t="s">
        <v>536</v>
      </c>
      <c r="E4144" s="6" t="s">
        <v>7716</v>
      </c>
      <c r="F4144" s="7" t="s">
        <v>3713</v>
      </c>
    </row>
    <row r="4145" spans="1:6" x14ac:dyDescent="0.2">
      <c r="A4145" s="4">
        <v>590</v>
      </c>
      <c r="B4145" s="5" t="s">
        <v>8878</v>
      </c>
      <c r="C4145" s="6" t="s">
        <v>8879</v>
      </c>
      <c r="D4145" s="6" t="s">
        <v>759</v>
      </c>
      <c r="E4145" s="6" t="s">
        <v>7716</v>
      </c>
      <c r="F4145" s="7" t="s">
        <v>3713</v>
      </c>
    </row>
    <row r="4146" spans="1:6" x14ac:dyDescent="0.2">
      <c r="A4146" s="4">
        <v>591</v>
      </c>
      <c r="B4146" s="5" t="s">
        <v>8880</v>
      </c>
      <c r="C4146" s="6" t="s">
        <v>8881</v>
      </c>
      <c r="D4146" s="6" t="s">
        <v>8882</v>
      </c>
      <c r="E4146" s="6" t="s">
        <v>7716</v>
      </c>
      <c r="F4146" s="7" t="s">
        <v>3713</v>
      </c>
    </row>
    <row r="4147" spans="1:6" x14ac:dyDescent="0.2">
      <c r="A4147" s="4">
        <v>592</v>
      </c>
      <c r="B4147" s="5" t="s">
        <v>8883</v>
      </c>
      <c r="C4147" s="6" t="s">
        <v>8884</v>
      </c>
      <c r="D4147" s="6" t="s">
        <v>463</v>
      </c>
      <c r="E4147" s="6" t="s">
        <v>7716</v>
      </c>
      <c r="F4147" s="7" t="s">
        <v>3713</v>
      </c>
    </row>
    <row r="4148" spans="1:6" x14ac:dyDescent="0.2">
      <c r="A4148" s="4">
        <v>593</v>
      </c>
      <c r="B4148" s="5" t="s">
        <v>8885</v>
      </c>
      <c r="C4148" s="6" t="s">
        <v>8886</v>
      </c>
      <c r="D4148" s="6" t="s">
        <v>523</v>
      </c>
      <c r="E4148" s="6" t="s">
        <v>7716</v>
      </c>
      <c r="F4148" s="7" t="s">
        <v>3713</v>
      </c>
    </row>
    <row r="4149" spans="1:6" ht="27" x14ac:dyDescent="0.2">
      <c r="A4149" s="4">
        <v>594</v>
      </c>
      <c r="B4149" s="5" t="s">
        <v>8887</v>
      </c>
      <c r="C4149" s="6" t="s">
        <v>8888</v>
      </c>
      <c r="D4149" s="6" t="s">
        <v>523</v>
      </c>
      <c r="E4149" s="6" t="s">
        <v>7716</v>
      </c>
      <c r="F4149" s="7" t="s">
        <v>3713</v>
      </c>
    </row>
    <row r="4150" spans="1:6" x14ac:dyDescent="0.2">
      <c r="A4150" s="4">
        <v>595</v>
      </c>
      <c r="B4150" s="5" t="s">
        <v>8889</v>
      </c>
      <c r="C4150" s="6" t="s">
        <v>8890</v>
      </c>
      <c r="D4150" s="6" t="s">
        <v>523</v>
      </c>
      <c r="E4150" s="6" t="s">
        <v>7716</v>
      </c>
      <c r="F4150" s="7" t="s">
        <v>3713</v>
      </c>
    </row>
    <row r="4151" spans="1:6" x14ac:dyDescent="0.2">
      <c r="A4151" s="4">
        <v>596</v>
      </c>
      <c r="B4151" s="5" t="s">
        <v>8891</v>
      </c>
      <c r="C4151" s="6" t="s">
        <v>8892</v>
      </c>
      <c r="D4151" s="6" t="s">
        <v>1263</v>
      </c>
      <c r="E4151" s="6" t="s">
        <v>7716</v>
      </c>
      <c r="F4151" s="7" t="s">
        <v>3713</v>
      </c>
    </row>
    <row r="4152" spans="1:6" ht="27" x14ac:dyDescent="0.2">
      <c r="A4152" s="4">
        <v>597</v>
      </c>
      <c r="B4152" s="5" t="s">
        <v>8893</v>
      </c>
      <c r="C4152" s="6" t="s">
        <v>8894</v>
      </c>
      <c r="D4152" s="6" t="s">
        <v>3738</v>
      </c>
      <c r="E4152" s="6" t="s">
        <v>7716</v>
      </c>
      <c r="F4152" s="7" t="s">
        <v>3713</v>
      </c>
    </row>
    <row r="4153" spans="1:6" ht="27" x14ac:dyDescent="0.2">
      <c r="A4153" s="4">
        <v>598</v>
      </c>
      <c r="B4153" s="5" t="s">
        <v>8895</v>
      </c>
      <c r="C4153" s="6" t="s">
        <v>8896</v>
      </c>
      <c r="D4153" s="6" t="s">
        <v>418</v>
      </c>
      <c r="E4153" s="6" t="s">
        <v>7716</v>
      </c>
      <c r="F4153" s="7" t="s">
        <v>3713</v>
      </c>
    </row>
    <row r="4154" spans="1:6" ht="27" x14ac:dyDescent="0.2">
      <c r="A4154" s="4">
        <v>599</v>
      </c>
      <c r="B4154" s="5" t="s">
        <v>8897</v>
      </c>
      <c r="C4154" s="6" t="s">
        <v>8898</v>
      </c>
      <c r="D4154" s="6" t="s">
        <v>4027</v>
      </c>
      <c r="E4154" s="6" t="s">
        <v>7716</v>
      </c>
      <c r="F4154" s="7" t="s">
        <v>3713</v>
      </c>
    </row>
    <row r="4155" spans="1:6" x14ac:dyDescent="0.2">
      <c r="A4155" s="4">
        <v>600</v>
      </c>
      <c r="B4155" s="5" t="s">
        <v>8899</v>
      </c>
      <c r="C4155" s="6" t="s">
        <v>8900</v>
      </c>
      <c r="D4155" s="6" t="s">
        <v>8901</v>
      </c>
      <c r="E4155" s="6" t="s">
        <v>7716</v>
      </c>
      <c r="F4155" s="7" t="s">
        <v>3713</v>
      </c>
    </row>
    <row r="4156" spans="1:6" ht="27" x14ac:dyDescent="0.2">
      <c r="A4156" s="4">
        <v>601</v>
      </c>
      <c r="B4156" s="5" t="s">
        <v>8902</v>
      </c>
      <c r="C4156" s="6" t="s">
        <v>8903</v>
      </c>
      <c r="D4156" s="6" t="s">
        <v>137</v>
      </c>
      <c r="E4156" s="6" t="s">
        <v>7716</v>
      </c>
      <c r="F4156" s="7" t="s">
        <v>3713</v>
      </c>
    </row>
    <row r="4157" spans="1:6" ht="27" x14ac:dyDescent="0.2">
      <c r="A4157" s="4">
        <v>602</v>
      </c>
      <c r="B4157" s="5" t="s">
        <v>8904</v>
      </c>
      <c r="C4157" s="6" t="s">
        <v>8905</v>
      </c>
      <c r="D4157" s="6" t="s">
        <v>1462</v>
      </c>
      <c r="E4157" s="6" t="s">
        <v>7716</v>
      </c>
      <c r="F4157" s="7" t="s">
        <v>3713</v>
      </c>
    </row>
    <row r="4158" spans="1:6" ht="27" x14ac:dyDescent="0.2">
      <c r="A4158" s="4">
        <v>603</v>
      </c>
      <c r="B4158" s="5" t="s">
        <v>8906</v>
      </c>
      <c r="C4158" s="6" t="s">
        <v>8907</v>
      </c>
      <c r="D4158" s="6" t="s">
        <v>8908</v>
      </c>
      <c r="E4158" s="6" t="s">
        <v>7716</v>
      </c>
      <c r="F4158" s="7" t="s">
        <v>3713</v>
      </c>
    </row>
    <row r="4159" spans="1:6" x14ac:dyDescent="0.2">
      <c r="A4159" s="4">
        <v>604</v>
      </c>
      <c r="B4159" s="5" t="s">
        <v>8909</v>
      </c>
      <c r="C4159" s="6" t="s">
        <v>8910</v>
      </c>
      <c r="D4159" s="6" t="s">
        <v>1140</v>
      </c>
      <c r="E4159" s="6" t="s">
        <v>7716</v>
      </c>
      <c r="F4159" s="7" t="s">
        <v>3713</v>
      </c>
    </row>
    <row r="4160" spans="1:6" ht="27" x14ac:dyDescent="0.2">
      <c r="A4160" s="4">
        <v>605</v>
      </c>
      <c r="B4160" s="5" t="s">
        <v>8911</v>
      </c>
      <c r="C4160" s="6" t="s">
        <v>8912</v>
      </c>
      <c r="D4160" s="6" t="s">
        <v>224</v>
      </c>
      <c r="E4160" s="6" t="s">
        <v>7716</v>
      </c>
      <c r="F4160" s="7" t="s">
        <v>3713</v>
      </c>
    </row>
    <row r="4161" spans="1:6" ht="27" x14ac:dyDescent="0.2">
      <c r="A4161" s="4">
        <v>606</v>
      </c>
      <c r="B4161" s="5" t="s">
        <v>8913</v>
      </c>
      <c r="C4161" s="6" t="s">
        <v>8914</v>
      </c>
      <c r="D4161" s="6" t="s">
        <v>1140</v>
      </c>
      <c r="E4161" s="6" t="s">
        <v>7716</v>
      </c>
      <c r="F4161" s="7" t="s">
        <v>3713</v>
      </c>
    </row>
    <row r="4162" spans="1:6" ht="27" x14ac:dyDescent="0.2">
      <c r="A4162" s="4">
        <v>607</v>
      </c>
      <c r="B4162" s="5" t="s">
        <v>8915</v>
      </c>
      <c r="C4162" s="6" t="s">
        <v>8916</v>
      </c>
      <c r="D4162" s="6" t="s">
        <v>224</v>
      </c>
      <c r="E4162" s="6" t="s">
        <v>7716</v>
      </c>
      <c r="F4162" s="7" t="s">
        <v>3713</v>
      </c>
    </row>
    <row r="4163" spans="1:6" x14ac:dyDescent="0.2">
      <c r="A4163" s="4">
        <v>608</v>
      </c>
      <c r="B4163" s="5" t="s">
        <v>8917</v>
      </c>
      <c r="C4163" s="6" t="s">
        <v>8918</v>
      </c>
      <c r="D4163" s="6" t="s">
        <v>520</v>
      </c>
      <c r="E4163" s="6" t="s">
        <v>7716</v>
      </c>
      <c r="F4163" s="7" t="s">
        <v>3713</v>
      </c>
    </row>
    <row r="4164" spans="1:6" ht="27" x14ac:dyDescent="0.2">
      <c r="A4164" s="4">
        <v>609</v>
      </c>
      <c r="B4164" s="5" t="s">
        <v>8919</v>
      </c>
      <c r="C4164" s="6" t="s">
        <v>8920</v>
      </c>
      <c r="D4164" s="6" t="s">
        <v>184</v>
      </c>
      <c r="E4164" s="6" t="s">
        <v>7716</v>
      </c>
      <c r="F4164" s="7" t="s">
        <v>4114</v>
      </c>
    </row>
    <row r="4165" spans="1:6" ht="27" x14ac:dyDescent="0.2">
      <c r="A4165" s="4">
        <v>610</v>
      </c>
      <c r="B4165" s="5" t="s">
        <v>8921</v>
      </c>
      <c r="C4165" s="6" t="s">
        <v>8922</v>
      </c>
      <c r="D4165" s="6" t="s">
        <v>996</v>
      </c>
      <c r="E4165" s="6" t="s">
        <v>7716</v>
      </c>
      <c r="F4165" s="7" t="s">
        <v>4114</v>
      </c>
    </row>
    <row r="4166" spans="1:6" ht="27" x14ac:dyDescent="0.2">
      <c r="A4166" s="4">
        <v>611</v>
      </c>
      <c r="B4166" s="5" t="s">
        <v>8923</v>
      </c>
      <c r="C4166" s="6" t="s">
        <v>7539</v>
      </c>
      <c r="D4166" s="6" t="s">
        <v>984</v>
      </c>
      <c r="E4166" s="6" t="s">
        <v>7716</v>
      </c>
      <c r="F4166" s="7" t="s">
        <v>4114</v>
      </c>
    </row>
    <row r="4167" spans="1:6" ht="27" x14ac:dyDescent="0.2">
      <c r="A4167" s="4">
        <v>612</v>
      </c>
      <c r="B4167" s="5" t="s">
        <v>8924</v>
      </c>
      <c r="C4167" s="6" t="s">
        <v>8925</v>
      </c>
      <c r="D4167" s="6" t="s">
        <v>915</v>
      </c>
      <c r="E4167" s="6" t="s">
        <v>7716</v>
      </c>
      <c r="F4167" s="7" t="s">
        <v>4114</v>
      </c>
    </row>
    <row r="4168" spans="1:6" ht="27" x14ac:dyDescent="0.2">
      <c r="A4168" s="4">
        <v>613</v>
      </c>
      <c r="B4168" s="5" t="s">
        <v>8926</v>
      </c>
      <c r="C4168" s="6" t="s">
        <v>8927</v>
      </c>
      <c r="D4168" s="6" t="s">
        <v>19</v>
      </c>
      <c r="E4168" s="6" t="s">
        <v>7716</v>
      </c>
      <c r="F4168" s="7" t="s">
        <v>4114</v>
      </c>
    </row>
    <row r="4169" spans="1:6" ht="27" x14ac:dyDescent="0.2">
      <c r="A4169" s="4">
        <v>614</v>
      </c>
      <c r="B4169" s="5" t="s">
        <v>8928</v>
      </c>
      <c r="C4169" s="6" t="s">
        <v>8929</v>
      </c>
      <c r="D4169" s="6" t="s">
        <v>8930</v>
      </c>
      <c r="E4169" s="6" t="s">
        <v>7716</v>
      </c>
      <c r="F4169" s="7" t="s">
        <v>4114</v>
      </c>
    </row>
    <row r="4170" spans="1:6" ht="27" x14ac:dyDescent="0.2">
      <c r="A4170" s="4">
        <v>615</v>
      </c>
      <c r="B4170" s="5" t="s">
        <v>8931</v>
      </c>
      <c r="C4170" s="6" t="s">
        <v>8932</v>
      </c>
      <c r="D4170" s="6" t="s">
        <v>1137</v>
      </c>
      <c r="E4170" s="6" t="s">
        <v>7716</v>
      </c>
      <c r="F4170" s="7" t="s">
        <v>4114</v>
      </c>
    </row>
    <row r="4171" spans="1:6" ht="27" x14ac:dyDescent="0.2">
      <c r="A4171" s="4">
        <v>616</v>
      </c>
      <c r="B4171" s="5" t="s">
        <v>8933</v>
      </c>
      <c r="C4171" s="6" t="s">
        <v>8934</v>
      </c>
      <c r="D4171" s="6" t="s">
        <v>8</v>
      </c>
      <c r="E4171" s="6" t="s">
        <v>7716</v>
      </c>
      <c r="F4171" s="7" t="s">
        <v>4114</v>
      </c>
    </row>
    <row r="4172" spans="1:6" ht="27" x14ac:dyDescent="0.2">
      <c r="A4172" s="4">
        <v>617</v>
      </c>
      <c r="B4172" s="5" t="s">
        <v>8935</v>
      </c>
      <c r="C4172" s="6" t="s">
        <v>8936</v>
      </c>
      <c r="D4172" s="6" t="s">
        <v>2891</v>
      </c>
      <c r="E4172" s="6" t="s">
        <v>7716</v>
      </c>
      <c r="F4172" s="7" t="s">
        <v>4114</v>
      </c>
    </row>
    <row r="4173" spans="1:6" ht="27" x14ac:dyDescent="0.2">
      <c r="A4173" s="4">
        <v>618</v>
      </c>
      <c r="B4173" s="5" t="s">
        <v>8937</v>
      </c>
      <c r="C4173" s="6" t="s">
        <v>8938</v>
      </c>
      <c r="D4173" s="6" t="s">
        <v>184</v>
      </c>
      <c r="E4173" s="6" t="s">
        <v>7716</v>
      </c>
      <c r="F4173" s="7" t="s">
        <v>4114</v>
      </c>
    </row>
    <row r="4174" spans="1:6" ht="27" x14ac:dyDescent="0.2">
      <c r="A4174" s="4">
        <v>619</v>
      </c>
      <c r="B4174" s="5" t="s">
        <v>8939</v>
      </c>
      <c r="C4174" s="6" t="s">
        <v>8940</v>
      </c>
      <c r="D4174" s="6" t="s">
        <v>541</v>
      </c>
      <c r="E4174" s="6" t="s">
        <v>7716</v>
      </c>
      <c r="F4174" s="7" t="s">
        <v>4114</v>
      </c>
    </row>
    <row r="4175" spans="1:6" ht="27" x14ac:dyDescent="0.2">
      <c r="A4175" s="4">
        <v>620</v>
      </c>
      <c r="B4175" s="5" t="s">
        <v>8941</v>
      </c>
      <c r="C4175" s="6" t="s">
        <v>8942</v>
      </c>
      <c r="D4175" s="6" t="s">
        <v>1344</v>
      </c>
      <c r="E4175" s="6" t="s">
        <v>7716</v>
      </c>
      <c r="F4175" s="7" t="s">
        <v>4114</v>
      </c>
    </row>
    <row r="4176" spans="1:6" ht="27" x14ac:dyDescent="0.2">
      <c r="A4176" s="4">
        <v>621</v>
      </c>
      <c r="B4176" s="5" t="s">
        <v>8943</v>
      </c>
      <c r="C4176" s="6" t="s">
        <v>8944</v>
      </c>
      <c r="D4176" s="6" t="s">
        <v>1842</v>
      </c>
      <c r="E4176" s="6" t="s">
        <v>7716</v>
      </c>
      <c r="F4176" s="7" t="s">
        <v>4114</v>
      </c>
    </row>
    <row r="4177" spans="1:6" ht="27" x14ac:dyDescent="0.2">
      <c r="A4177" s="4">
        <v>622</v>
      </c>
      <c r="B4177" s="5" t="s">
        <v>8945</v>
      </c>
      <c r="C4177" s="6" t="s">
        <v>8946</v>
      </c>
      <c r="D4177" s="6" t="s">
        <v>2208</v>
      </c>
      <c r="E4177" s="6" t="s">
        <v>7716</v>
      </c>
      <c r="F4177" s="7" t="s">
        <v>4114</v>
      </c>
    </row>
    <row r="4178" spans="1:6" ht="27" x14ac:dyDescent="0.2">
      <c r="A4178" s="4">
        <v>623</v>
      </c>
      <c r="B4178" s="5" t="s">
        <v>8947</v>
      </c>
      <c r="C4178" s="6" t="s">
        <v>8948</v>
      </c>
      <c r="D4178" s="6" t="s">
        <v>1381</v>
      </c>
      <c r="E4178" s="6" t="s">
        <v>7716</v>
      </c>
      <c r="F4178" s="7" t="s">
        <v>4114</v>
      </c>
    </row>
    <row r="4179" spans="1:6" ht="27" x14ac:dyDescent="0.2">
      <c r="A4179" s="4">
        <v>624</v>
      </c>
      <c r="B4179" s="5" t="s">
        <v>8949</v>
      </c>
      <c r="C4179" s="6" t="s">
        <v>8950</v>
      </c>
      <c r="D4179" s="6" t="s">
        <v>800</v>
      </c>
      <c r="E4179" s="6" t="s">
        <v>7716</v>
      </c>
      <c r="F4179" s="7" t="s">
        <v>4114</v>
      </c>
    </row>
    <row r="4180" spans="1:6" ht="27" x14ac:dyDescent="0.2">
      <c r="A4180" s="4">
        <v>625</v>
      </c>
      <c r="B4180" s="5" t="s">
        <v>8951</v>
      </c>
      <c r="C4180" s="6" t="s">
        <v>8952</v>
      </c>
      <c r="D4180" s="6" t="s">
        <v>8953</v>
      </c>
      <c r="E4180" s="6" t="s">
        <v>7716</v>
      </c>
      <c r="F4180" s="7" t="s">
        <v>4114</v>
      </c>
    </row>
    <row r="4181" spans="1:6" ht="27" x14ac:dyDescent="0.2">
      <c r="A4181" s="4">
        <v>626</v>
      </c>
      <c r="B4181" s="5" t="s">
        <v>8954</v>
      </c>
      <c r="C4181" s="6" t="s">
        <v>8955</v>
      </c>
      <c r="D4181" s="6" t="s">
        <v>204</v>
      </c>
      <c r="E4181" s="6" t="s">
        <v>7716</v>
      </c>
      <c r="F4181" s="7" t="s">
        <v>4114</v>
      </c>
    </row>
    <row r="4182" spans="1:6" ht="27" x14ac:dyDescent="0.2">
      <c r="A4182" s="4">
        <v>627</v>
      </c>
      <c r="B4182" s="5" t="s">
        <v>8956</v>
      </c>
      <c r="C4182" s="6" t="s">
        <v>8957</v>
      </c>
      <c r="D4182" s="6" t="s">
        <v>1290</v>
      </c>
      <c r="E4182" s="6" t="s">
        <v>7716</v>
      </c>
      <c r="F4182" s="7" t="s">
        <v>4114</v>
      </c>
    </row>
    <row r="4183" spans="1:6" ht="27" x14ac:dyDescent="0.2">
      <c r="A4183" s="4">
        <v>628</v>
      </c>
      <c r="B4183" s="5" t="s">
        <v>8958</v>
      </c>
      <c r="C4183" s="6" t="s">
        <v>8959</v>
      </c>
      <c r="D4183" s="6" t="s">
        <v>4259</v>
      </c>
      <c r="E4183" s="6" t="s">
        <v>7716</v>
      </c>
      <c r="F4183" s="7" t="s">
        <v>4114</v>
      </c>
    </row>
    <row r="4184" spans="1:6" ht="27" x14ac:dyDescent="0.2">
      <c r="A4184" s="4">
        <v>629</v>
      </c>
      <c r="B4184" s="5" t="s">
        <v>8960</v>
      </c>
      <c r="C4184" s="6" t="s">
        <v>8961</v>
      </c>
      <c r="D4184" s="6" t="s">
        <v>42</v>
      </c>
      <c r="E4184" s="6" t="s">
        <v>7716</v>
      </c>
      <c r="F4184" s="7" t="s">
        <v>4114</v>
      </c>
    </row>
    <row r="4185" spans="1:6" ht="27" x14ac:dyDescent="0.2">
      <c r="A4185" s="4">
        <v>630</v>
      </c>
      <c r="B4185" s="5" t="s">
        <v>8962</v>
      </c>
      <c r="C4185" s="6" t="s">
        <v>8963</v>
      </c>
      <c r="D4185" s="6" t="s">
        <v>1354</v>
      </c>
      <c r="E4185" s="6" t="s">
        <v>7716</v>
      </c>
      <c r="F4185" s="7" t="s">
        <v>4114</v>
      </c>
    </row>
    <row r="4186" spans="1:6" ht="27" x14ac:dyDescent="0.2">
      <c r="A4186" s="4">
        <v>631</v>
      </c>
      <c r="B4186" s="5" t="s">
        <v>8964</v>
      </c>
      <c r="C4186" s="6" t="s">
        <v>8965</v>
      </c>
      <c r="D4186" s="6" t="s">
        <v>1381</v>
      </c>
      <c r="E4186" s="6" t="s">
        <v>7716</v>
      </c>
      <c r="F4186" s="7" t="s">
        <v>4114</v>
      </c>
    </row>
    <row r="4187" spans="1:6" ht="27" x14ac:dyDescent="0.2">
      <c r="A4187" s="4">
        <v>632</v>
      </c>
      <c r="B4187" s="5" t="s">
        <v>8966</v>
      </c>
      <c r="C4187" s="6" t="s">
        <v>8967</v>
      </c>
      <c r="D4187" s="6" t="s">
        <v>8968</v>
      </c>
      <c r="E4187" s="6" t="s">
        <v>7716</v>
      </c>
      <c r="F4187" s="7" t="s">
        <v>4114</v>
      </c>
    </row>
    <row r="4188" spans="1:6" ht="27" x14ac:dyDescent="0.2">
      <c r="A4188" s="4">
        <v>633</v>
      </c>
      <c r="B4188" s="5" t="s">
        <v>8969</v>
      </c>
      <c r="C4188" s="6" t="s">
        <v>8970</v>
      </c>
      <c r="D4188" s="6" t="s">
        <v>210</v>
      </c>
      <c r="E4188" s="6" t="s">
        <v>7716</v>
      </c>
      <c r="F4188" s="7" t="s">
        <v>4114</v>
      </c>
    </row>
    <row r="4189" spans="1:6" ht="27" x14ac:dyDescent="0.2">
      <c r="A4189" s="4">
        <v>634</v>
      </c>
      <c r="B4189" s="5" t="s">
        <v>8971</v>
      </c>
      <c r="C4189" s="6" t="s">
        <v>8972</v>
      </c>
      <c r="D4189" s="6" t="s">
        <v>2891</v>
      </c>
      <c r="E4189" s="6" t="s">
        <v>7716</v>
      </c>
      <c r="F4189" s="7" t="s">
        <v>4114</v>
      </c>
    </row>
    <row r="4190" spans="1:6" ht="27" x14ac:dyDescent="0.2">
      <c r="A4190" s="4">
        <v>635</v>
      </c>
      <c r="B4190" s="5" t="s">
        <v>8973</v>
      </c>
      <c r="C4190" s="6" t="s">
        <v>8974</v>
      </c>
      <c r="D4190" s="6" t="s">
        <v>178</v>
      </c>
      <c r="E4190" s="6" t="s">
        <v>7716</v>
      </c>
      <c r="F4190" s="7" t="s">
        <v>4114</v>
      </c>
    </row>
    <row r="4191" spans="1:6" ht="27" x14ac:dyDescent="0.2">
      <c r="A4191" s="4">
        <v>636</v>
      </c>
      <c r="B4191" s="5" t="s">
        <v>8975</v>
      </c>
      <c r="C4191" s="6" t="s">
        <v>8976</v>
      </c>
      <c r="D4191" s="6" t="s">
        <v>4140</v>
      </c>
      <c r="E4191" s="6" t="s">
        <v>7716</v>
      </c>
      <c r="F4191" s="7" t="s">
        <v>4114</v>
      </c>
    </row>
    <row r="4192" spans="1:6" ht="27" x14ac:dyDescent="0.2">
      <c r="A4192" s="4">
        <v>637</v>
      </c>
      <c r="B4192" s="5" t="s">
        <v>8977</v>
      </c>
      <c r="C4192" s="6" t="s">
        <v>8978</v>
      </c>
      <c r="D4192" s="6" t="s">
        <v>178</v>
      </c>
      <c r="E4192" s="6" t="s">
        <v>7716</v>
      </c>
      <c r="F4192" s="7" t="s">
        <v>4114</v>
      </c>
    </row>
    <row r="4193" spans="1:6" ht="27" x14ac:dyDescent="0.2">
      <c r="A4193" s="4">
        <v>638</v>
      </c>
      <c r="B4193" s="5" t="s">
        <v>8979</v>
      </c>
      <c r="C4193" s="6" t="s">
        <v>8980</v>
      </c>
      <c r="D4193" s="6" t="s">
        <v>51</v>
      </c>
      <c r="E4193" s="6" t="s">
        <v>7716</v>
      </c>
      <c r="F4193" s="7" t="s">
        <v>4114</v>
      </c>
    </row>
    <row r="4194" spans="1:6" ht="27" x14ac:dyDescent="0.2">
      <c r="A4194" s="4">
        <v>639</v>
      </c>
      <c r="B4194" s="5" t="s">
        <v>8981</v>
      </c>
      <c r="C4194" s="6" t="s">
        <v>8982</v>
      </c>
      <c r="D4194" s="6" t="s">
        <v>5215</v>
      </c>
      <c r="E4194" s="6" t="s">
        <v>7716</v>
      </c>
      <c r="F4194" s="7" t="s">
        <v>4114</v>
      </c>
    </row>
    <row r="4195" spans="1:6" ht="27" x14ac:dyDescent="0.2">
      <c r="A4195" s="4">
        <v>640</v>
      </c>
      <c r="B4195" s="5" t="s">
        <v>8983</v>
      </c>
      <c r="C4195" s="6" t="s">
        <v>8984</v>
      </c>
      <c r="D4195" s="6" t="s">
        <v>391</v>
      </c>
      <c r="E4195" s="6" t="s">
        <v>7716</v>
      </c>
      <c r="F4195" s="7" t="s">
        <v>4114</v>
      </c>
    </row>
    <row r="4196" spans="1:6" ht="27" x14ac:dyDescent="0.2">
      <c r="A4196" s="4">
        <v>641</v>
      </c>
      <c r="B4196" s="5" t="s">
        <v>8985</v>
      </c>
      <c r="C4196" s="6" t="s">
        <v>8986</v>
      </c>
      <c r="D4196" s="6" t="s">
        <v>16</v>
      </c>
      <c r="E4196" s="6" t="s">
        <v>7716</v>
      </c>
      <c r="F4196" s="7" t="s">
        <v>4114</v>
      </c>
    </row>
    <row r="4197" spans="1:6" ht="27" x14ac:dyDescent="0.2">
      <c r="A4197" s="4">
        <v>642</v>
      </c>
      <c r="B4197" s="5" t="s">
        <v>8987</v>
      </c>
      <c r="C4197" s="6" t="s">
        <v>8988</v>
      </c>
      <c r="D4197" s="6" t="s">
        <v>19</v>
      </c>
      <c r="E4197" s="6" t="s">
        <v>7716</v>
      </c>
      <c r="F4197" s="7" t="s">
        <v>4114</v>
      </c>
    </row>
    <row r="4198" spans="1:6" ht="27" x14ac:dyDescent="0.2">
      <c r="A4198" s="4">
        <v>643</v>
      </c>
      <c r="B4198" s="5" t="s">
        <v>8989</v>
      </c>
      <c r="C4198" s="6" t="s">
        <v>8990</v>
      </c>
      <c r="D4198" s="6" t="s">
        <v>5215</v>
      </c>
      <c r="E4198" s="6" t="s">
        <v>7716</v>
      </c>
      <c r="F4198" s="7" t="s">
        <v>4114</v>
      </c>
    </row>
    <row r="4199" spans="1:6" ht="27" x14ac:dyDescent="0.2">
      <c r="A4199" s="4">
        <v>644</v>
      </c>
      <c r="B4199" s="5" t="s">
        <v>8991</v>
      </c>
      <c r="C4199" s="6" t="s">
        <v>8992</v>
      </c>
      <c r="D4199" s="6" t="s">
        <v>598</v>
      </c>
      <c r="E4199" s="6" t="s">
        <v>7716</v>
      </c>
      <c r="F4199" s="7" t="s">
        <v>4114</v>
      </c>
    </row>
    <row r="4200" spans="1:6" ht="27" x14ac:dyDescent="0.2">
      <c r="A4200" s="4">
        <v>645</v>
      </c>
      <c r="B4200" s="5" t="s">
        <v>8993</v>
      </c>
      <c r="C4200" s="6" t="s">
        <v>8994</v>
      </c>
      <c r="D4200" s="6" t="s">
        <v>4764</v>
      </c>
      <c r="E4200" s="6" t="s">
        <v>7716</v>
      </c>
      <c r="F4200" s="7" t="s">
        <v>4114</v>
      </c>
    </row>
    <row r="4201" spans="1:6" ht="27" x14ac:dyDescent="0.2">
      <c r="A4201" s="4">
        <v>646</v>
      </c>
      <c r="B4201" s="5" t="s">
        <v>8995</v>
      </c>
      <c r="C4201" s="6" t="s">
        <v>8996</v>
      </c>
      <c r="D4201" s="6" t="s">
        <v>598</v>
      </c>
      <c r="E4201" s="6" t="s">
        <v>7716</v>
      </c>
      <c r="F4201" s="7" t="s">
        <v>4114</v>
      </c>
    </row>
    <row r="4202" spans="1:6" ht="27" x14ac:dyDescent="0.2">
      <c r="A4202" s="4">
        <v>647</v>
      </c>
      <c r="B4202" s="5" t="s">
        <v>8997</v>
      </c>
      <c r="C4202" s="6" t="s">
        <v>8998</v>
      </c>
      <c r="D4202" s="6" t="s">
        <v>6014</v>
      </c>
      <c r="E4202" s="6" t="s">
        <v>7716</v>
      </c>
      <c r="F4202" s="7" t="s">
        <v>4114</v>
      </c>
    </row>
    <row r="4203" spans="1:6" ht="27" x14ac:dyDescent="0.2">
      <c r="A4203" s="4">
        <v>648</v>
      </c>
      <c r="B4203" s="5" t="s">
        <v>8999</v>
      </c>
      <c r="C4203" s="6" t="s">
        <v>9000</v>
      </c>
      <c r="D4203" s="6" t="s">
        <v>8</v>
      </c>
      <c r="E4203" s="6" t="s">
        <v>7716</v>
      </c>
      <c r="F4203" s="7" t="s">
        <v>4114</v>
      </c>
    </row>
    <row r="4204" spans="1:6" ht="27" x14ac:dyDescent="0.2">
      <c r="A4204" s="4">
        <v>649</v>
      </c>
      <c r="B4204" s="5" t="s">
        <v>9001</v>
      </c>
      <c r="C4204" s="6" t="s">
        <v>9002</v>
      </c>
      <c r="D4204" s="6" t="s">
        <v>165</v>
      </c>
      <c r="E4204" s="6" t="s">
        <v>7716</v>
      </c>
      <c r="F4204" s="7" t="s">
        <v>4114</v>
      </c>
    </row>
    <row r="4205" spans="1:6" ht="27" x14ac:dyDescent="0.2">
      <c r="A4205" s="4">
        <v>650</v>
      </c>
      <c r="B4205" s="5" t="s">
        <v>9003</v>
      </c>
      <c r="C4205" s="6" t="s">
        <v>9004</v>
      </c>
      <c r="D4205" s="6" t="s">
        <v>4262</v>
      </c>
      <c r="E4205" s="6" t="s">
        <v>7716</v>
      </c>
      <c r="F4205" s="7" t="s">
        <v>4114</v>
      </c>
    </row>
    <row r="4206" spans="1:6" ht="27" x14ac:dyDescent="0.2">
      <c r="A4206" s="4">
        <v>651</v>
      </c>
      <c r="B4206" s="5" t="s">
        <v>9005</v>
      </c>
      <c r="C4206" s="6" t="s">
        <v>9006</v>
      </c>
      <c r="D4206" s="6" t="s">
        <v>4140</v>
      </c>
      <c r="E4206" s="6" t="s">
        <v>7716</v>
      </c>
      <c r="F4206" s="7" t="s">
        <v>4114</v>
      </c>
    </row>
    <row r="4207" spans="1:6" ht="27" x14ac:dyDescent="0.2">
      <c r="A4207" s="4">
        <v>652</v>
      </c>
      <c r="B4207" s="5" t="s">
        <v>9007</v>
      </c>
      <c r="C4207" s="6" t="s">
        <v>9008</v>
      </c>
      <c r="D4207" s="6" t="s">
        <v>753</v>
      </c>
      <c r="E4207" s="6" t="s">
        <v>7716</v>
      </c>
      <c r="F4207" s="7" t="s">
        <v>4114</v>
      </c>
    </row>
    <row r="4208" spans="1:6" ht="27" x14ac:dyDescent="0.2">
      <c r="A4208" s="4">
        <v>653</v>
      </c>
      <c r="B4208" s="5" t="s">
        <v>9009</v>
      </c>
      <c r="C4208" s="6" t="s">
        <v>9010</v>
      </c>
      <c r="D4208" s="6" t="s">
        <v>149</v>
      </c>
      <c r="E4208" s="6" t="s">
        <v>7716</v>
      </c>
      <c r="F4208" s="7" t="s">
        <v>4114</v>
      </c>
    </row>
    <row r="4209" spans="1:6" ht="27" x14ac:dyDescent="0.2">
      <c r="A4209" s="4">
        <v>654</v>
      </c>
      <c r="B4209" s="5" t="s">
        <v>9011</v>
      </c>
      <c r="C4209" s="6" t="s">
        <v>9012</v>
      </c>
      <c r="D4209" s="6" t="s">
        <v>8</v>
      </c>
      <c r="E4209" s="6" t="s">
        <v>7716</v>
      </c>
      <c r="F4209" s="7" t="s">
        <v>4114</v>
      </c>
    </row>
    <row r="4210" spans="1:6" ht="27" x14ac:dyDescent="0.2">
      <c r="A4210" s="4">
        <v>655</v>
      </c>
      <c r="B4210" s="5" t="s">
        <v>9013</v>
      </c>
      <c r="C4210" s="6" t="s">
        <v>9014</v>
      </c>
      <c r="D4210" s="6" t="s">
        <v>2871</v>
      </c>
      <c r="E4210" s="6" t="s">
        <v>7716</v>
      </c>
      <c r="F4210" s="7" t="s">
        <v>4114</v>
      </c>
    </row>
    <row r="4211" spans="1:6" ht="27" x14ac:dyDescent="0.2">
      <c r="A4211" s="4">
        <v>656</v>
      </c>
      <c r="B4211" s="5" t="s">
        <v>9015</v>
      </c>
      <c r="C4211" s="6" t="s">
        <v>9016</v>
      </c>
      <c r="D4211" s="6" t="s">
        <v>993</v>
      </c>
      <c r="E4211" s="6" t="s">
        <v>7716</v>
      </c>
      <c r="F4211" s="7" t="s">
        <v>4114</v>
      </c>
    </row>
    <row r="4212" spans="1:6" ht="27" x14ac:dyDescent="0.2">
      <c r="A4212" s="4">
        <v>657</v>
      </c>
      <c r="B4212" s="5" t="s">
        <v>9017</v>
      </c>
      <c r="C4212" s="6" t="s">
        <v>9018</v>
      </c>
      <c r="D4212" s="6" t="s">
        <v>4310</v>
      </c>
      <c r="E4212" s="6" t="s">
        <v>7716</v>
      </c>
      <c r="F4212" s="7" t="s">
        <v>4114</v>
      </c>
    </row>
    <row r="4213" spans="1:6" ht="27" x14ac:dyDescent="0.2">
      <c r="A4213" s="4">
        <v>658</v>
      </c>
      <c r="B4213" s="5" t="s">
        <v>9019</v>
      </c>
      <c r="C4213" s="6" t="s">
        <v>9020</v>
      </c>
      <c r="D4213" s="6" t="s">
        <v>853</v>
      </c>
      <c r="E4213" s="6" t="s">
        <v>7716</v>
      </c>
      <c r="F4213" s="7" t="s">
        <v>4114</v>
      </c>
    </row>
    <row r="4214" spans="1:6" ht="27" x14ac:dyDescent="0.2">
      <c r="A4214" s="4">
        <v>659</v>
      </c>
      <c r="B4214" s="5" t="s">
        <v>9021</v>
      </c>
      <c r="C4214" s="6" t="s">
        <v>9022</v>
      </c>
      <c r="D4214" s="6" t="s">
        <v>853</v>
      </c>
      <c r="E4214" s="6" t="s">
        <v>7716</v>
      </c>
      <c r="F4214" s="7" t="s">
        <v>4114</v>
      </c>
    </row>
    <row r="4215" spans="1:6" x14ac:dyDescent="0.2">
      <c r="A4215" s="4">
        <v>660</v>
      </c>
      <c r="B4215" s="5" t="s">
        <v>9023</v>
      </c>
      <c r="C4215" s="6" t="s">
        <v>9024</v>
      </c>
      <c r="D4215" s="6" t="s">
        <v>204</v>
      </c>
      <c r="E4215" s="6" t="s">
        <v>7716</v>
      </c>
      <c r="F4215" s="7" t="s">
        <v>4315</v>
      </c>
    </row>
    <row r="4216" spans="1:6" x14ac:dyDescent="0.2">
      <c r="A4216" s="4">
        <v>661</v>
      </c>
      <c r="B4216" s="5" t="s">
        <v>9025</v>
      </c>
      <c r="C4216" s="6" t="s">
        <v>9026</v>
      </c>
      <c r="D4216" s="6" t="s">
        <v>178</v>
      </c>
      <c r="E4216" s="6" t="s">
        <v>7716</v>
      </c>
      <c r="F4216" s="7" t="s">
        <v>4315</v>
      </c>
    </row>
    <row r="4217" spans="1:6" x14ac:dyDescent="0.2">
      <c r="A4217" s="4">
        <v>662</v>
      </c>
      <c r="B4217" s="5" t="s">
        <v>9027</v>
      </c>
      <c r="C4217" s="6" t="s">
        <v>9028</v>
      </c>
      <c r="D4217" s="6" t="s">
        <v>19</v>
      </c>
      <c r="E4217" s="6" t="s">
        <v>7716</v>
      </c>
      <c r="F4217" s="7" t="s">
        <v>4315</v>
      </c>
    </row>
    <row r="4218" spans="1:6" x14ac:dyDescent="0.2">
      <c r="A4218" s="4">
        <v>663</v>
      </c>
      <c r="B4218" s="5" t="s">
        <v>9029</v>
      </c>
      <c r="C4218" s="6" t="s">
        <v>9030</v>
      </c>
      <c r="D4218" s="6" t="s">
        <v>996</v>
      </c>
      <c r="E4218" s="6" t="s">
        <v>7716</v>
      </c>
      <c r="F4218" s="7" t="s">
        <v>4315</v>
      </c>
    </row>
    <row r="4219" spans="1:6" x14ac:dyDescent="0.2">
      <c r="A4219" s="4">
        <v>664</v>
      </c>
      <c r="B4219" s="5" t="s">
        <v>9031</v>
      </c>
      <c r="C4219" s="6" t="s">
        <v>9032</v>
      </c>
      <c r="D4219" s="6" t="s">
        <v>1137</v>
      </c>
      <c r="E4219" s="6" t="s">
        <v>7716</v>
      </c>
      <c r="F4219" s="7" t="s">
        <v>4315</v>
      </c>
    </row>
    <row r="4220" spans="1:6" x14ac:dyDescent="0.2">
      <c r="A4220" s="4">
        <v>665</v>
      </c>
      <c r="B4220" s="5" t="s">
        <v>9033</v>
      </c>
      <c r="C4220" s="6" t="s">
        <v>9034</v>
      </c>
      <c r="D4220" s="6" t="s">
        <v>753</v>
      </c>
      <c r="E4220" s="6" t="s">
        <v>7716</v>
      </c>
      <c r="F4220" s="7" t="s">
        <v>4315</v>
      </c>
    </row>
    <row r="4221" spans="1:6" x14ac:dyDescent="0.2">
      <c r="A4221" s="4">
        <v>666</v>
      </c>
      <c r="B4221" s="5" t="s">
        <v>9035</v>
      </c>
      <c r="C4221" s="6" t="s">
        <v>9036</v>
      </c>
      <c r="D4221" s="6" t="s">
        <v>230</v>
      </c>
      <c r="E4221" s="6" t="s">
        <v>7716</v>
      </c>
      <c r="F4221" s="7" t="s">
        <v>4315</v>
      </c>
    </row>
    <row r="4222" spans="1:6" x14ac:dyDescent="0.2">
      <c r="A4222" s="4">
        <v>667</v>
      </c>
      <c r="B4222" s="5" t="s">
        <v>9037</v>
      </c>
      <c r="C4222" s="6" t="s">
        <v>9038</v>
      </c>
      <c r="D4222" s="6" t="s">
        <v>1137</v>
      </c>
      <c r="E4222" s="6" t="s">
        <v>7716</v>
      </c>
      <c r="F4222" s="7" t="s">
        <v>4315</v>
      </c>
    </row>
    <row r="4223" spans="1:6" x14ac:dyDescent="0.2">
      <c r="A4223" s="4">
        <v>668</v>
      </c>
      <c r="B4223" s="5" t="s">
        <v>9039</v>
      </c>
      <c r="C4223" s="6" t="s">
        <v>9040</v>
      </c>
      <c r="D4223" s="6" t="s">
        <v>19</v>
      </c>
      <c r="E4223" s="6" t="s">
        <v>7716</v>
      </c>
      <c r="F4223" s="7" t="s">
        <v>4315</v>
      </c>
    </row>
    <row r="4224" spans="1:6" x14ac:dyDescent="0.2">
      <c r="A4224" s="4">
        <v>669</v>
      </c>
      <c r="B4224" s="5" t="s">
        <v>9041</v>
      </c>
      <c r="C4224" s="6" t="s">
        <v>9042</v>
      </c>
      <c r="D4224" s="6" t="s">
        <v>388</v>
      </c>
      <c r="E4224" s="6" t="s">
        <v>7716</v>
      </c>
      <c r="F4224" s="7" t="s">
        <v>4315</v>
      </c>
    </row>
    <row r="4225" spans="1:6" ht="27" x14ac:dyDescent="0.2">
      <c r="A4225" s="4">
        <v>670</v>
      </c>
      <c r="B4225" s="5" t="s">
        <v>9043</v>
      </c>
      <c r="C4225" s="6" t="s">
        <v>9044</v>
      </c>
      <c r="D4225" s="6" t="s">
        <v>265</v>
      </c>
      <c r="E4225" s="6" t="s">
        <v>7716</v>
      </c>
      <c r="F4225" s="7" t="s">
        <v>4315</v>
      </c>
    </row>
    <row r="4226" spans="1:6" x14ac:dyDescent="0.2">
      <c r="A4226" s="4">
        <v>671</v>
      </c>
      <c r="B4226" s="5" t="s">
        <v>9045</v>
      </c>
      <c r="C4226" s="6" t="s">
        <v>9046</v>
      </c>
      <c r="D4226" s="6" t="s">
        <v>1881</v>
      </c>
      <c r="E4226" s="6" t="s">
        <v>7716</v>
      </c>
      <c r="F4226" s="7" t="s">
        <v>4315</v>
      </c>
    </row>
    <row r="4227" spans="1:6" x14ac:dyDescent="0.2">
      <c r="A4227" s="4">
        <v>672</v>
      </c>
      <c r="B4227" s="5" t="s">
        <v>9047</v>
      </c>
      <c r="C4227" s="6" t="s">
        <v>7086</v>
      </c>
      <c r="D4227" s="6" t="s">
        <v>196</v>
      </c>
      <c r="E4227" s="6" t="s">
        <v>7716</v>
      </c>
      <c r="F4227" s="7" t="s">
        <v>4315</v>
      </c>
    </row>
    <row r="4228" spans="1:6" x14ac:dyDescent="0.2">
      <c r="A4228" s="4">
        <v>673</v>
      </c>
      <c r="B4228" s="5" t="s">
        <v>9048</v>
      </c>
      <c r="C4228" s="6" t="s">
        <v>9049</v>
      </c>
      <c r="D4228" s="6" t="s">
        <v>1129</v>
      </c>
      <c r="E4228" s="6" t="s">
        <v>7716</v>
      </c>
      <c r="F4228" s="7" t="s">
        <v>4315</v>
      </c>
    </row>
    <row r="4229" spans="1:6" x14ac:dyDescent="0.2">
      <c r="A4229" s="4">
        <v>674</v>
      </c>
      <c r="B4229" s="5" t="s">
        <v>9050</v>
      </c>
      <c r="C4229" s="6" t="s">
        <v>9051</v>
      </c>
      <c r="D4229" s="6" t="s">
        <v>9052</v>
      </c>
      <c r="E4229" s="6" t="s">
        <v>7716</v>
      </c>
      <c r="F4229" s="7" t="s">
        <v>4315</v>
      </c>
    </row>
    <row r="4230" spans="1:6" x14ac:dyDescent="0.2">
      <c r="A4230" s="4">
        <v>675</v>
      </c>
      <c r="B4230" s="5" t="s">
        <v>9053</v>
      </c>
      <c r="C4230" s="6" t="s">
        <v>9054</v>
      </c>
      <c r="D4230" s="6" t="s">
        <v>1151</v>
      </c>
      <c r="E4230" s="6" t="s">
        <v>7716</v>
      </c>
      <c r="F4230" s="7" t="s">
        <v>4315</v>
      </c>
    </row>
    <row r="4231" spans="1:6" x14ac:dyDescent="0.2">
      <c r="A4231" s="4">
        <v>676</v>
      </c>
      <c r="B4231" s="5" t="s">
        <v>9055</v>
      </c>
      <c r="C4231" s="6" t="s">
        <v>9056</v>
      </c>
      <c r="D4231" s="6" t="s">
        <v>184</v>
      </c>
      <c r="E4231" s="6" t="s">
        <v>7716</v>
      </c>
      <c r="F4231" s="7" t="s">
        <v>4315</v>
      </c>
    </row>
    <row r="4232" spans="1:6" x14ac:dyDescent="0.2">
      <c r="A4232" s="4">
        <v>677</v>
      </c>
      <c r="B4232" s="5" t="s">
        <v>9057</v>
      </c>
      <c r="C4232" s="6" t="s">
        <v>9058</v>
      </c>
      <c r="D4232" s="6" t="s">
        <v>1134</v>
      </c>
      <c r="E4232" s="6" t="s">
        <v>7716</v>
      </c>
      <c r="F4232" s="7" t="s">
        <v>4315</v>
      </c>
    </row>
    <row r="4233" spans="1:6" x14ac:dyDescent="0.2">
      <c r="A4233" s="4">
        <v>678</v>
      </c>
      <c r="B4233" s="5" t="s">
        <v>9059</v>
      </c>
      <c r="C4233" s="6" t="s">
        <v>9060</v>
      </c>
      <c r="D4233" s="6" t="s">
        <v>1881</v>
      </c>
      <c r="E4233" s="6" t="s">
        <v>7716</v>
      </c>
      <c r="F4233" s="7" t="s">
        <v>4315</v>
      </c>
    </row>
    <row r="4234" spans="1:6" x14ac:dyDescent="0.2">
      <c r="A4234" s="4">
        <v>679</v>
      </c>
      <c r="B4234" s="5" t="s">
        <v>9061</v>
      </c>
      <c r="C4234" s="6" t="s">
        <v>9062</v>
      </c>
      <c r="D4234" s="6" t="s">
        <v>1222</v>
      </c>
      <c r="E4234" s="6" t="s">
        <v>7716</v>
      </c>
      <c r="F4234" s="7" t="s">
        <v>4315</v>
      </c>
    </row>
    <row r="4235" spans="1:6" x14ac:dyDescent="0.2">
      <c r="A4235" s="4">
        <v>680</v>
      </c>
      <c r="B4235" s="5" t="s">
        <v>9063</v>
      </c>
      <c r="C4235" s="6" t="s">
        <v>9064</v>
      </c>
      <c r="D4235" s="6" t="s">
        <v>149</v>
      </c>
      <c r="E4235" s="6" t="s">
        <v>7716</v>
      </c>
      <c r="F4235" s="7" t="s">
        <v>4315</v>
      </c>
    </row>
    <row r="4236" spans="1:6" x14ac:dyDescent="0.2">
      <c r="A4236" s="4">
        <v>681</v>
      </c>
      <c r="B4236" s="5" t="s">
        <v>9065</v>
      </c>
      <c r="C4236" s="6" t="s">
        <v>9066</v>
      </c>
      <c r="D4236" s="6" t="s">
        <v>800</v>
      </c>
      <c r="E4236" s="6" t="s">
        <v>7716</v>
      </c>
      <c r="F4236" s="7" t="s">
        <v>4315</v>
      </c>
    </row>
    <row r="4237" spans="1:6" x14ac:dyDescent="0.2">
      <c r="A4237" s="4">
        <v>682</v>
      </c>
      <c r="B4237" s="5" t="s">
        <v>9067</v>
      </c>
      <c r="C4237" s="6" t="s">
        <v>9068</v>
      </c>
      <c r="D4237" s="6" t="s">
        <v>184</v>
      </c>
      <c r="E4237" s="6" t="s">
        <v>7716</v>
      </c>
      <c r="F4237" s="7" t="s">
        <v>4315</v>
      </c>
    </row>
    <row r="4238" spans="1:6" ht="27" x14ac:dyDescent="0.2">
      <c r="A4238" s="4">
        <v>683</v>
      </c>
      <c r="B4238" s="5" t="s">
        <v>9069</v>
      </c>
      <c r="C4238" s="6" t="s">
        <v>9070</v>
      </c>
      <c r="D4238" s="6" t="s">
        <v>4414</v>
      </c>
      <c r="E4238" s="6" t="s">
        <v>7716</v>
      </c>
      <c r="F4238" s="7" t="s">
        <v>4315</v>
      </c>
    </row>
    <row r="4239" spans="1:6" x14ac:dyDescent="0.2">
      <c r="A4239" s="4">
        <v>684</v>
      </c>
      <c r="B4239" s="5" t="s">
        <v>9071</v>
      </c>
      <c r="C4239" s="6" t="s">
        <v>9072</v>
      </c>
      <c r="D4239" s="6" t="s">
        <v>187</v>
      </c>
      <c r="E4239" s="6" t="s">
        <v>7716</v>
      </c>
      <c r="F4239" s="7" t="s">
        <v>4315</v>
      </c>
    </row>
    <row r="4240" spans="1:6" x14ac:dyDescent="0.2">
      <c r="A4240" s="4">
        <v>685</v>
      </c>
      <c r="B4240" s="5" t="s">
        <v>9073</v>
      </c>
      <c r="C4240" s="6" t="s">
        <v>9074</v>
      </c>
      <c r="D4240" s="6" t="s">
        <v>1129</v>
      </c>
      <c r="E4240" s="6" t="s">
        <v>7716</v>
      </c>
      <c r="F4240" s="7" t="s">
        <v>4315</v>
      </c>
    </row>
    <row r="4241" spans="1:6" x14ac:dyDescent="0.2">
      <c r="A4241" s="4">
        <v>686</v>
      </c>
      <c r="B4241" s="5" t="s">
        <v>9075</v>
      </c>
      <c r="C4241" s="6" t="s">
        <v>9076</v>
      </c>
      <c r="D4241" s="6" t="s">
        <v>1137</v>
      </c>
      <c r="E4241" s="6" t="s">
        <v>7716</v>
      </c>
      <c r="F4241" s="7" t="s">
        <v>4315</v>
      </c>
    </row>
    <row r="4242" spans="1:6" x14ac:dyDescent="0.2">
      <c r="A4242" s="4">
        <v>687</v>
      </c>
      <c r="B4242" s="5" t="s">
        <v>9077</v>
      </c>
      <c r="C4242" s="6" t="s">
        <v>9078</v>
      </c>
      <c r="D4242" s="6" t="s">
        <v>325</v>
      </c>
      <c r="E4242" s="6" t="s">
        <v>7716</v>
      </c>
      <c r="F4242" s="7" t="s">
        <v>4315</v>
      </c>
    </row>
    <row r="4243" spans="1:6" x14ac:dyDescent="0.2">
      <c r="A4243" s="4">
        <v>688</v>
      </c>
      <c r="B4243" s="5" t="s">
        <v>9079</v>
      </c>
      <c r="C4243" s="6" t="s">
        <v>9080</v>
      </c>
      <c r="D4243" s="6" t="s">
        <v>638</v>
      </c>
      <c r="E4243" s="6" t="s">
        <v>7716</v>
      </c>
      <c r="F4243" s="7" t="s">
        <v>4315</v>
      </c>
    </row>
    <row r="4244" spans="1:6" x14ac:dyDescent="0.2">
      <c r="A4244" s="4">
        <v>689</v>
      </c>
      <c r="B4244" s="5" t="s">
        <v>9081</v>
      </c>
      <c r="C4244" s="6" t="s">
        <v>9082</v>
      </c>
      <c r="D4244" s="6" t="s">
        <v>143</v>
      </c>
      <c r="E4244" s="6" t="s">
        <v>7716</v>
      </c>
      <c r="F4244" s="7" t="s">
        <v>4315</v>
      </c>
    </row>
    <row r="4245" spans="1:6" x14ac:dyDescent="0.2">
      <c r="A4245" s="4">
        <v>690</v>
      </c>
      <c r="B4245" s="5" t="s">
        <v>9083</v>
      </c>
      <c r="C4245" s="6" t="s">
        <v>9084</v>
      </c>
      <c r="D4245" s="6" t="s">
        <v>9085</v>
      </c>
      <c r="E4245" s="6" t="s">
        <v>7716</v>
      </c>
      <c r="F4245" s="7" t="s">
        <v>4315</v>
      </c>
    </row>
    <row r="4246" spans="1:6" x14ac:dyDescent="0.2">
      <c r="A4246" s="4">
        <v>691</v>
      </c>
      <c r="B4246" s="5" t="s">
        <v>9086</v>
      </c>
      <c r="C4246" s="6" t="s">
        <v>9087</v>
      </c>
      <c r="D4246" s="6" t="s">
        <v>1268</v>
      </c>
      <c r="E4246" s="6" t="s">
        <v>7716</v>
      </c>
      <c r="F4246" s="7" t="s">
        <v>4315</v>
      </c>
    </row>
    <row r="4247" spans="1:6" x14ac:dyDescent="0.2">
      <c r="A4247" s="4">
        <v>692</v>
      </c>
      <c r="B4247" s="5" t="s">
        <v>9088</v>
      </c>
      <c r="C4247" s="6" t="s">
        <v>9089</v>
      </c>
      <c r="D4247" s="6" t="s">
        <v>853</v>
      </c>
      <c r="E4247" s="6" t="s">
        <v>7716</v>
      </c>
      <c r="F4247" s="7" t="s">
        <v>4315</v>
      </c>
    </row>
    <row r="4248" spans="1:6" x14ac:dyDescent="0.2">
      <c r="A4248" s="4">
        <v>693</v>
      </c>
      <c r="B4248" s="5" t="s">
        <v>9090</v>
      </c>
      <c r="C4248" s="6" t="s">
        <v>9091</v>
      </c>
      <c r="D4248" s="6" t="s">
        <v>256</v>
      </c>
      <c r="E4248" s="6" t="s">
        <v>7716</v>
      </c>
      <c r="F4248" s="7" t="s">
        <v>4315</v>
      </c>
    </row>
    <row r="4249" spans="1:6" x14ac:dyDescent="0.2">
      <c r="A4249" s="4">
        <v>694</v>
      </c>
      <c r="B4249" s="5" t="s">
        <v>9092</v>
      </c>
      <c r="C4249" s="6" t="s">
        <v>9093</v>
      </c>
      <c r="D4249" s="6" t="s">
        <v>8</v>
      </c>
      <c r="E4249" s="6" t="s">
        <v>7716</v>
      </c>
      <c r="F4249" s="7" t="s">
        <v>4315</v>
      </c>
    </row>
    <row r="4250" spans="1:6" x14ac:dyDescent="0.2">
      <c r="A4250" s="4">
        <v>695</v>
      </c>
      <c r="B4250" s="5" t="s">
        <v>9094</v>
      </c>
      <c r="C4250" s="6" t="s">
        <v>9095</v>
      </c>
      <c r="D4250" s="6" t="s">
        <v>165</v>
      </c>
      <c r="E4250" s="6" t="s">
        <v>7716</v>
      </c>
      <c r="F4250" s="7" t="s">
        <v>4315</v>
      </c>
    </row>
    <row r="4251" spans="1:6" x14ac:dyDescent="0.2">
      <c r="A4251" s="4">
        <v>696</v>
      </c>
      <c r="B4251" s="5" t="s">
        <v>9096</v>
      </c>
      <c r="C4251" s="6" t="s">
        <v>9097</v>
      </c>
      <c r="D4251" s="6" t="s">
        <v>9098</v>
      </c>
      <c r="E4251" s="6" t="s">
        <v>7716</v>
      </c>
      <c r="F4251" s="7" t="s">
        <v>4315</v>
      </c>
    </row>
    <row r="4252" spans="1:6" x14ac:dyDescent="0.2">
      <c r="A4252" s="4">
        <v>697</v>
      </c>
      <c r="B4252" s="5" t="s">
        <v>9099</v>
      </c>
      <c r="C4252" s="6" t="s">
        <v>9100</v>
      </c>
      <c r="D4252" s="6" t="s">
        <v>372</v>
      </c>
      <c r="E4252" s="6" t="s">
        <v>7716</v>
      </c>
      <c r="F4252" s="7" t="s">
        <v>4315</v>
      </c>
    </row>
    <row r="4253" spans="1:6" x14ac:dyDescent="0.2">
      <c r="A4253" s="4">
        <v>698</v>
      </c>
      <c r="B4253" s="5" t="s">
        <v>9101</v>
      </c>
      <c r="C4253" s="6" t="s">
        <v>6759</v>
      </c>
      <c r="D4253" s="6" t="s">
        <v>178</v>
      </c>
      <c r="E4253" s="6" t="s">
        <v>7716</v>
      </c>
      <c r="F4253" s="7" t="s">
        <v>4315</v>
      </c>
    </row>
    <row r="4254" spans="1:6" x14ac:dyDescent="0.2">
      <c r="A4254" s="4">
        <v>699</v>
      </c>
      <c r="B4254" s="5" t="s">
        <v>9102</v>
      </c>
      <c r="C4254" s="6" t="s">
        <v>9103</v>
      </c>
      <c r="D4254" s="6" t="s">
        <v>302</v>
      </c>
      <c r="E4254" s="6" t="s">
        <v>7716</v>
      </c>
      <c r="F4254" s="7" t="s">
        <v>4315</v>
      </c>
    </row>
    <row r="4255" spans="1:6" x14ac:dyDescent="0.2">
      <c r="A4255" s="4">
        <v>700</v>
      </c>
      <c r="B4255" s="5" t="s">
        <v>9104</v>
      </c>
      <c r="C4255" s="6" t="s">
        <v>9105</v>
      </c>
      <c r="D4255" s="6" t="s">
        <v>2654</v>
      </c>
      <c r="E4255" s="6" t="s">
        <v>7716</v>
      </c>
      <c r="F4255" s="7" t="s">
        <v>4315</v>
      </c>
    </row>
    <row r="4256" spans="1:6" x14ac:dyDescent="0.2">
      <c r="A4256" s="4">
        <v>701</v>
      </c>
      <c r="B4256" s="5" t="s">
        <v>9106</v>
      </c>
      <c r="C4256" s="6" t="s">
        <v>9107</v>
      </c>
      <c r="D4256" s="6" t="s">
        <v>39</v>
      </c>
      <c r="E4256" s="6" t="s">
        <v>7716</v>
      </c>
      <c r="F4256" s="7" t="s">
        <v>4315</v>
      </c>
    </row>
    <row r="4257" spans="1:6" x14ac:dyDescent="0.2">
      <c r="A4257" s="4">
        <v>702</v>
      </c>
      <c r="B4257" s="5" t="s">
        <v>9108</v>
      </c>
      <c r="C4257" s="6" t="s">
        <v>9109</v>
      </c>
      <c r="D4257" s="6" t="s">
        <v>1300</v>
      </c>
      <c r="E4257" s="6" t="s">
        <v>7716</v>
      </c>
      <c r="F4257" s="7" t="s">
        <v>4315</v>
      </c>
    </row>
    <row r="4258" spans="1:6" x14ac:dyDescent="0.2">
      <c r="A4258" s="4">
        <v>703</v>
      </c>
      <c r="B4258" s="5" t="s">
        <v>9110</v>
      </c>
      <c r="C4258" s="6" t="s">
        <v>9111</v>
      </c>
      <c r="D4258" s="6" t="s">
        <v>870</v>
      </c>
      <c r="E4258" s="6" t="s">
        <v>7716</v>
      </c>
      <c r="F4258" s="7" t="s">
        <v>4315</v>
      </c>
    </row>
    <row r="4259" spans="1:6" x14ac:dyDescent="0.2">
      <c r="A4259" s="4">
        <v>704</v>
      </c>
      <c r="B4259" s="5" t="s">
        <v>9112</v>
      </c>
      <c r="C4259" s="6" t="s">
        <v>9113</v>
      </c>
      <c r="D4259" s="6" t="s">
        <v>63</v>
      </c>
      <c r="E4259" s="6" t="s">
        <v>7716</v>
      </c>
      <c r="F4259" s="7" t="s">
        <v>4315</v>
      </c>
    </row>
    <row r="4260" spans="1:6" ht="27" x14ac:dyDescent="0.2">
      <c r="A4260" s="4">
        <v>705</v>
      </c>
      <c r="B4260" s="5" t="s">
        <v>9114</v>
      </c>
      <c r="C4260" s="6" t="s">
        <v>9115</v>
      </c>
      <c r="D4260" s="6" t="s">
        <v>4024</v>
      </c>
      <c r="E4260" s="6" t="s">
        <v>7716</v>
      </c>
      <c r="F4260" s="7" t="s">
        <v>4315</v>
      </c>
    </row>
    <row r="4261" spans="1:6" x14ac:dyDescent="0.2">
      <c r="A4261" s="4">
        <v>706</v>
      </c>
      <c r="B4261" s="5" t="s">
        <v>9116</v>
      </c>
      <c r="C4261" s="6" t="s">
        <v>9117</v>
      </c>
      <c r="D4261" s="6" t="s">
        <v>1462</v>
      </c>
      <c r="E4261" s="6" t="s">
        <v>7716</v>
      </c>
      <c r="F4261" s="7" t="s">
        <v>4315</v>
      </c>
    </row>
    <row r="4262" spans="1:6" x14ac:dyDescent="0.2">
      <c r="A4262" s="4">
        <v>707</v>
      </c>
      <c r="B4262" s="5" t="s">
        <v>9118</v>
      </c>
      <c r="C4262" s="6" t="s">
        <v>9119</v>
      </c>
      <c r="D4262" s="6" t="s">
        <v>3309</v>
      </c>
      <c r="E4262" s="6" t="s">
        <v>7716</v>
      </c>
      <c r="F4262" s="7" t="s">
        <v>4315</v>
      </c>
    </row>
    <row r="4263" spans="1:6" x14ac:dyDescent="0.2">
      <c r="A4263" s="4">
        <v>708</v>
      </c>
      <c r="B4263" s="5" t="s">
        <v>9120</v>
      </c>
      <c r="C4263" s="6" t="s">
        <v>9121</v>
      </c>
      <c r="D4263" s="6" t="s">
        <v>45</v>
      </c>
      <c r="E4263" s="6" t="s">
        <v>7716</v>
      </c>
      <c r="F4263" s="7" t="s">
        <v>4315</v>
      </c>
    </row>
    <row r="4264" spans="1:6" ht="27" x14ac:dyDescent="0.2">
      <c r="A4264" s="4">
        <v>709</v>
      </c>
      <c r="B4264" s="5" t="s">
        <v>9122</v>
      </c>
      <c r="C4264" s="6" t="s">
        <v>9123</v>
      </c>
      <c r="D4264" s="6" t="s">
        <v>1524</v>
      </c>
      <c r="E4264" s="6" t="s">
        <v>7716</v>
      </c>
      <c r="F4264" s="7" t="s">
        <v>4315</v>
      </c>
    </row>
    <row r="4265" spans="1:6" x14ac:dyDescent="0.2">
      <c r="A4265" s="4">
        <v>710</v>
      </c>
      <c r="B4265" s="5" t="s">
        <v>9124</v>
      </c>
      <c r="C4265" s="6" t="s">
        <v>9125</v>
      </c>
      <c r="D4265" s="6" t="s">
        <v>230</v>
      </c>
      <c r="E4265" s="6" t="s">
        <v>7716</v>
      </c>
      <c r="F4265" s="7" t="s">
        <v>4315</v>
      </c>
    </row>
    <row r="4266" spans="1:6" x14ac:dyDescent="0.2">
      <c r="A4266" s="4">
        <v>711</v>
      </c>
      <c r="B4266" s="5" t="s">
        <v>9126</v>
      </c>
      <c r="C4266" s="6" t="s">
        <v>9127</v>
      </c>
      <c r="D4266" s="6" t="s">
        <v>2062</v>
      </c>
      <c r="E4266" s="6" t="s">
        <v>7716</v>
      </c>
      <c r="F4266" s="7" t="s">
        <v>4315</v>
      </c>
    </row>
    <row r="4267" spans="1:6" x14ac:dyDescent="0.2">
      <c r="A4267" s="4">
        <v>712</v>
      </c>
      <c r="B4267" s="5" t="s">
        <v>9128</v>
      </c>
      <c r="C4267" s="6" t="s">
        <v>9129</v>
      </c>
      <c r="D4267" s="6" t="s">
        <v>1290</v>
      </c>
      <c r="E4267" s="6" t="s">
        <v>7716</v>
      </c>
      <c r="F4267" s="7" t="s">
        <v>4315</v>
      </c>
    </row>
    <row r="4268" spans="1:6" x14ac:dyDescent="0.2">
      <c r="A4268" s="4">
        <v>713</v>
      </c>
      <c r="B4268" s="5" t="s">
        <v>9130</v>
      </c>
      <c r="C4268" s="6" t="s">
        <v>9131</v>
      </c>
      <c r="D4268" s="6" t="s">
        <v>1730</v>
      </c>
      <c r="E4268" s="6" t="s">
        <v>7716</v>
      </c>
      <c r="F4268" s="7" t="s">
        <v>4315</v>
      </c>
    </row>
    <row r="4269" spans="1:6" x14ac:dyDescent="0.2">
      <c r="A4269" s="4">
        <v>714</v>
      </c>
      <c r="B4269" s="5" t="s">
        <v>9132</v>
      </c>
      <c r="C4269" s="6" t="s">
        <v>9133</v>
      </c>
      <c r="D4269" s="6" t="s">
        <v>98</v>
      </c>
      <c r="E4269" s="6" t="s">
        <v>7716</v>
      </c>
      <c r="F4269" s="7" t="s">
        <v>4315</v>
      </c>
    </row>
    <row r="4270" spans="1:6" x14ac:dyDescent="0.2">
      <c r="A4270" s="4">
        <v>715</v>
      </c>
      <c r="B4270" s="5" t="s">
        <v>9134</v>
      </c>
      <c r="C4270" s="6" t="s">
        <v>9135</v>
      </c>
      <c r="D4270" s="6" t="s">
        <v>162</v>
      </c>
      <c r="E4270" s="6" t="s">
        <v>7716</v>
      </c>
      <c r="F4270" s="7" t="s">
        <v>4315</v>
      </c>
    </row>
    <row r="4271" spans="1:6" ht="27" x14ac:dyDescent="0.2">
      <c r="A4271" s="4">
        <v>716</v>
      </c>
      <c r="B4271" s="5" t="s">
        <v>9136</v>
      </c>
      <c r="C4271" s="6" t="s">
        <v>9137</v>
      </c>
      <c r="D4271" s="6" t="s">
        <v>2360</v>
      </c>
      <c r="E4271" s="6" t="s">
        <v>7716</v>
      </c>
      <c r="F4271" s="7" t="s">
        <v>4315</v>
      </c>
    </row>
    <row r="4272" spans="1:6" ht="27" x14ac:dyDescent="0.2">
      <c r="A4272" s="4">
        <v>717</v>
      </c>
      <c r="B4272" s="5" t="s">
        <v>9138</v>
      </c>
      <c r="C4272" s="6" t="s">
        <v>9139</v>
      </c>
      <c r="D4272" s="6" t="s">
        <v>187</v>
      </c>
      <c r="E4272" s="6" t="s">
        <v>7716</v>
      </c>
      <c r="F4272" s="7" t="s">
        <v>4315</v>
      </c>
    </row>
    <row r="4273" spans="1:6" ht="27" x14ac:dyDescent="0.2">
      <c r="A4273" s="4">
        <v>718</v>
      </c>
      <c r="B4273" s="5" t="s">
        <v>9140</v>
      </c>
      <c r="C4273" s="6" t="s">
        <v>9141</v>
      </c>
      <c r="D4273" s="6" t="s">
        <v>3952</v>
      </c>
      <c r="E4273" s="6" t="s">
        <v>7716</v>
      </c>
      <c r="F4273" s="7" t="s">
        <v>4315</v>
      </c>
    </row>
    <row r="4274" spans="1:6" ht="27" x14ac:dyDescent="0.2">
      <c r="A4274" s="4">
        <v>719</v>
      </c>
      <c r="B4274" s="5" t="s">
        <v>9142</v>
      </c>
      <c r="C4274" s="6" t="s">
        <v>9143</v>
      </c>
      <c r="D4274" s="6" t="s">
        <v>152</v>
      </c>
      <c r="E4274" s="6" t="s">
        <v>7716</v>
      </c>
      <c r="F4274" s="7" t="s">
        <v>4315</v>
      </c>
    </row>
    <row r="4275" spans="1:6" x14ac:dyDescent="0.2">
      <c r="A4275" s="4">
        <v>720</v>
      </c>
      <c r="B4275" s="5" t="s">
        <v>9144</v>
      </c>
      <c r="C4275" s="6" t="s">
        <v>9145</v>
      </c>
      <c r="D4275" s="6" t="s">
        <v>152</v>
      </c>
      <c r="E4275" s="6" t="s">
        <v>7716</v>
      </c>
      <c r="F4275" s="7" t="s">
        <v>4315</v>
      </c>
    </row>
    <row r="4276" spans="1:6" x14ac:dyDescent="0.2">
      <c r="A4276" s="4">
        <v>721</v>
      </c>
      <c r="B4276" s="5" t="s">
        <v>9146</v>
      </c>
      <c r="C4276" s="6" t="s">
        <v>9147</v>
      </c>
      <c r="D4276" s="6" t="s">
        <v>1134</v>
      </c>
      <c r="E4276" s="6" t="s">
        <v>7716</v>
      </c>
      <c r="F4276" s="7" t="s">
        <v>4315</v>
      </c>
    </row>
    <row r="4277" spans="1:6" ht="27" x14ac:dyDescent="0.2">
      <c r="A4277" s="4">
        <v>722</v>
      </c>
      <c r="B4277" s="5" t="s">
        <v>9148</v>
      </c>
      <c r="C4277" s="6" t="s">
        <v>9149</v>
      </c>
      <c r="D4277" s="6" t="s">
        <v>4354</v>
      </c>
      <c r="E4277" s="6" t="s">
        <v>7716</v>
      </c>
      <c r="F4277" s="7" t="s">
        <v>4315</v>
      </c>
    </row>
    <row r="4278" spans="1:6" x14ac:dyDescent="0.2">
      <c r="A4278" s="4">
        <v>723</v>
      </c>
      <c r="B4278" s="5" t="s">
        <v>9150</v>
      </c>
      <c r="C4278" s="6" t="s">
        <v>9151</v>
      </c>
      <c r="D4278" s="6" t="s">
        <v>753</v>
      </c>
      <c r="E4278" s="6" t="s">
        <v>7716</v>
      </c>
      <c r="F4278" s="7" t="s">
        <v>4315</v>
      </c>
    </row>
    <row r="4279" spans="1:6" x14ac:dyDescent="0.2">
      <c r="A4279" s="4">
        <v>724</v>
      </c>
      <c r="B4279" s="5" t="s">
        <v>9152</v>
      </c>
      <c r="C4279" s="6" t="s">
        <v>9153</v>
      </c>
      <c r="D4279" s="6" t="s">
        <v>643</v>
      </c>
      <c r="E4279" s="6" t="s">
        <v>7716</v>
      </c>
      <c r="F4279" s="7" t="s">
        <v>4315</v>
      </c>
    </row>
    <row r="4280" spans="1:6" x14ac:dyDescent="0.2">
      <c r="A4280" s="4">
        <v>725</v>
      </c>
      <c r="B4280" s="5" t="s">
        <v>9154</v>
      </c>
      <c r="C4280" s="6" t="s">
        <v>9155</v>
      </c>
      <c r="D4280" s="6" t="s">
        <v>325</v>
      </c>
      <c r="E4280" s="6" t="s">
        <v>7716</v>
      </c>
      <c r="F4280" s="7" t="s">
        <v>4315</v>
      </c>
    </row>
    <row r="4281" spans="1:6" ht="27" x14ac:dyDescent="0.2">
      <c r="A4281" s="4">
        <v>726</v>
      </c>
      <c r="B4281" s="5" t="s">
        <v>9156</v>
      </c>
      <c r="C4281" s="6" t="s">
        <v>9157</v>
      </c>
      <c r="D4281" s="6" t="s">
        <v>16</v>
      </c>
      <c r="E4281" s="6" t="s">
        <v>7716</v>
      </c>
      <c r="F4281" s="7" t="s">
        <v>4315</v>
      </c>
    </row>
    <row r="4282" spans="1:6" x14ac:dyDescent="0.2">
      <c r="A4282" s="4">
        <v>727</v>
      </c>
      <c r="B4282" s="5" t="s">
        <v>9158</v>
      </c>
      <c r="C4282" s="6" t="s">
        <v>9159</v>
      </c>
      <c r="D4282" s="6" t="s">
        <v>426</v>
      </c>
      <c r="E4282" s="6" t="s">
        <v>7716</v>
      </c>
      <c r="F4282" s="7" t="s">
        <v>4315</v>
      </c>
    </row>
    <row r="4283" spans="1:6" x14ac:dyDescent="0.2">
      <c r="A4283" s="4">
        <v>728</v>
      </c>
      <c r="B4283" s="5" t="s">
        <v>9160</v>
      </c>
      <c r="C4283" s="6" t="s">
        <v>9161</v>
      </c>
      <c r="D4283" s="6" t="s">
        <v>388</v>
      </c>
      <c r="E4283" s="6" t="s">
        <v>7716</v>
      </c>
      <c r="F4283" s="7" t="s">
        <v>4315</v>
      </c>
    </row>
    <row r="4284" spans="1:6" x14ac:dyDescent="0.2">
      <c r="A4284" s="4">
        <v>729</v>
      </c>
      <c r="B4284" s="5" t="s">
        <v>9162</v>
      </c>
      <c r="C4284" s="6" t="s">
        <v>9163</v>
      </c>
      <c r="D4284" s="6" t="s">
        <v>325</v>
      </c>
      <c r="E4284" s="6" t="s">
        <v>7716</v>
      </c>
      <c r="F4284" s="7" t="s">
        <v>4315</v>
      </c>
    </row>
    <row r="4285" spans="1:6" x14ac:dyDescent="0.2">
      <c r="A4285" s="4">
        <v>730</v>
      </c>
      <c r="B4285" s="5" t="s">
        <v>9164</v>
      </c>
      <c r="C4285" s="6" t="s">
        <v>9165</v>
      </c>
      <c r="D4285" s="6" t="s">
        <v>8</v>
      </c>
      <c r="E4285" s="6" t="s">
        <v>7716</v>
      </c>
      <c r="F4285" s="7" t="s">
        <v>4315</v>
      </c>
    </row>
    <row r="4286" spans="1:6" x14ac:dyDescent="0.2">
      <c r="A4286" s="4">
        <v>731</v>
      </c>
      <c r="B4286" s="5" t="s">
        <v>9166</v>
      </c>
      <c r="C4286" s="6" t="s">
        <v>9167</v>
      </c>
      <c r="D4286" s="6" t="s">
        <v>4209</v>
      </c>
      <c r="E4286" s="6" t="s">
        <v>7716</v>
      </c>
      <c r="F4286" s="7" t="s">
        <v>4315</v>
      </c>
    </row>
    <row r="4287" spans="1:6" x14ac:dyDescent="0.2">
      <c r="A4287" s="4">
        <v>732</v>
      </c>
      <c r="B4287" s="5" t="s">
        <v>9168</v>
      </c>
      <c r="C4287" s="6" t="s">
        <v>9169</v>
      </c>
      <c r="D4287" s="6" t="s">
        <v>717</v>
      </c>
      <c r="E4287" s="6" t="s">
        <v>7716</v>
      </c>
      <c r="F4287" s="7" t="s">
        <v>4315</v>
      </c>
    </row>
    <row r="4288" spans="1:6" ht="27" x14ac:dyDescent="0.2">
      <c r="A4288" s="4">
        <v>733</v>
      </c>
      <c r="B4288" s="5" t="s">
        <v>9170</v>
      </c>
      <c r="C4288" s="6" t="s">
        <v>9171</v>
      </c>
      <c r="D4288" s="6" t="s">
        <v>3952</v>
      </c>
      <c r="E4288" s="6" t="s">
        <v>7716</v>
      </c>
      <c r="F4288" s="7" t="s">
        <v>4315</v>
      </c>
    </row>
    <row r="4289" spans="1:6" ht="27" x14ac:dyDescent="0.2">
      <c r="A4289" s="4">
        <v>734</v>
      </c>
      <c r="B4289" s="5" t="s">
        <v>9172</v>
      </c>
      <c r="C4289" s="6" t="s">
        <v>9173</v>
      </c>
      <c r="D4289" s="6" t="s">
        <v>598</v>
      </c>
      <c r="E4289" s="6" t="s">
        <v>7716</v>
      </c>
      <c r="F4289" s="7" t="s">
        <v>4315</v>
      </c>
    </row>
    <row r="4290" spans="1:6" x14ac:dyDescent="0.2">
      <c r="A4290" s="4">
        <v>735</v>
      </c>
      <c r="B4290" s="5" t="s">
        <v>9174</v>
      </c>
      <c r="C4290" s="6" t="s">
        <v>9175</v>
      </c>
      <c r="D4290" s="6" t="s">
        <v>705</v>
      </c>
      <c r="E4290" s="6" t="s">
        <v>7716</v>
      </c>
      <c r="F4290" s="7" t="s">
        <v>4315</v>
      </c>
    </row>
    <row r="4291" spans="1:6" x14ac:dyDescent="0.2">
      <c r="A4291" s="4">
        <v>736</v>
      </c>
      <c r="B4291" s="5" t="s">
        <v>9176</v>
      </c>
      <c r="C4291" s="6" t="s">
        <v>8744</v>
      </c>
      <c r="D4291" s="6" t="s">
        <v>287</v>
      </c>
      <c r="E4291" s="6" t="s">
        <v>7716</v>
      </c>
      <c r="F4291" s="7" t="s">
        <v>4315</v>
      </c>
    </row>
    <row r="4292" spans="1:6" x14ac:dyDescent="0.2">
      <c r="A4292" s="4">
        <v>737</v>
      </c>
      <c r="B4292" s="5" t="s">
        <v>9177</v>
      </c>
      <c r="C4292" s="6" t="s">
        <v>3494</v>
      </c>
      <c r="D4292" s="6" t="s">
        <v>956</v>
      </c>
      <c r="E4292" s="6" t="s">
        <v>7716</v>
      </c>
      <c r="F4292" s="7" t="s">
        <v>4315</v>
      </c>
    </row>
    <row r="4293" spans="1:6" ht="27" x14ac:dyDescent="0.2">
      <c r="A4293" s="4">
        <v>738</v>
      </c>
      <c r="B4293" s="5" t="s">
        <v>9178</v>
      </c>
      <c r="C4293" s="6" t="s">
        <v>9179</v>
      </c>
      <c r="D4293" s="6" t="s">
        <v>6921</v>
      </c>
      <c r="E4293" s="6" t="s">
        <v>7716</v>
      </c>
      <c r="F4293" s="7" t="s">
        <v>4315</v>
      </c>
    </row>
    <row r="4294" spans="1:6" x14ac:dyDescent="0.2">
      <c r="A4294" s="4">
        <v>739</v>
      </c>
      <c r="B4294" s="5" t="s">
        <v>9180</v>
      </c>
      <c r="C4294" s="6" t="s">
        <v>9181</v>
      </c>
      <c r="D4294" s="6" t="s">
        <v>351</v>
      </c>
      <c r="E4294" s="6" t="s">
        <v>7716</v>
      </c>
      <c r="F4294" s="7" t="s">
        <v>4315</v>
      </c>
    </row>
    <row r="4295" spans="1:6" x14ac:dyDescent="0.2">
      <c r="A4295" s="4">
        <v>740</v>
      </c>
      <c r="B4295" s="5" t="s">
        <v>9182</v>
      </c>
      <c r="C4295" s="6" t="s">
        <v>9183</v>
      </c>
      <c r="D4295" s="6" t="s">
        <v>996</v>
      </c>
      <c r="E4295" s="6" t="s">
        <v>7716</v>
      </c>
      <c r="F4295" s="7" t="s">
        <v>4315</v>
      </c>
    </row>
    <row r="4296" spans="1:6" x14ac:dyDescent="0.2">
      <c r="A4296" s="4">
        <v>741</v>
      </c>
      <c r="B4296" s="5" t="s">
        <v>9184</v>
      </c>
      <c r="C4296" s="6" t="s">
        <v>9185</v>
      </c>
      <c r="D4296" s="6" t="s">
        <v>51</v>
      </c>
      <c r="E4296" s="6" t="s">
        <v>7716</v>
      </c>
      <c r="F4296" s="7" t="s">
        <v>4315</v>
      </c>
    </row>
    <row r="4297" spans="1:6" x14ac:dyDescent="0.2">
      <c r="A4297" s="4">
        <v>742</v>
      </c>
      <c r="B4297" s="5" t="s">
        <v>9186</v>
      </c>
      <c r="C4297" s="6" t="s">
        <v>9187</v>
      </c>
      <c r="D4297" s="6" t="s">
        <v>1042</v>
      </c>
      <c r="E4297" s="6" t="s">
        <v>7716</v>
      </c>
      <c r="F4297" s="7" t="s">
        <v>4315</v>
      </c>
    </row>
    <row r="4298" spans="1:6" x14ac:dyDescent="0.2">
      <c r="A4298" s="4">
        <v>743</v>
      </c>
      <c r="B4298" s="5" t="s">
        <v>9188</v>
      </c>
      <c r="C4298" s="6" t="s">
        <v>9189</v>
      </c>
      <c r="D4298" s="6" t="s">
        <v>456</v>
      </c>
      <c r="E4298" s="6" t="s">
        <v>7716</v>
      </c>
      <c r="F4298" s="7" t="s">
        <v>4694</v>
      </c>
    </row>
    <row r="4299" spans="1:6" ht="27" x14ac:dyDescent="0.2">
      <c r="A4299" s="4">
        <v>744</v>
      </c>
      <c r="B4299" s="5" t="s">
        <v>9190</v>
      </c>
      <c r="C4299" s="6" t="s">
        <v>9191</v>
      </c>
      <c r="D4299" s="6" t="s">
        <v>137</v>
      </c>
      <c r="E4299" s="6" t="s">
        <v>7716</v>
      </c>
      <c r="F4299" s="7" t="s">
        <v>4694</v>
      </c>
    </row>
    <row r="4300" spans="1:6" x14ac:dyDescent="0.2">
      <c r="A4300" s="4">
        <v>745</v>
      </c>
      <c r="B4300" s="5" t="s">
        <v>9192</v>
      </c>
      <c r="C4300" s="6" t="s">
        <v>9193</v>
      </c>
      <c r="D4300" s="6" t="s">
        <v>31</v>
      </c>
      <c r="E4300" s="6" t="s">
        <v>7716</v>
      </c>
      <c r="F4300" s="7" t="s">
        <v>4694</v>
      </c>
    </row>
    <row r="4301" spans="1:6" x14ac:dyDescent="0.2">
      <c r="A4301" s="4">
        <v>746</v>
      </c>
      <c r="B4301" s="5" t="s">
        <v>9194</v>
      </c>
      <c r="C4301" s="6" t="s">
        <v>9195</v>
      </c>
      <c r="D4301" s="6" t="s">
        <v>1137</v>
      </c>
      <c r="E4301" s="6" t="s">
        <v>7716</v>
      </c>
      <c r="F4301" s="7" t="s">
        <v>4694</v>
      </c>
    </row>
    <row r="4302" spans="1:6" x14ac:dyDescent="0.2">
      <c r="A4302" s="4">
        <v>747</v>
      </c>
      <c r="B4302" s="5" t="s">
        <v>9196</v>
      </c>
      <c r="C4302" s="6" t="s">
        <v>9197</v>
      </c>
      <c r="D4302" s="6" t="s">
        <v>159</v>
      </c>
      <c r="E4302" s="6" t="s">
        <v>7716</v>
      </c>
      <c r="F4302" s="7" t="s">
        <v>4694</v>
      </c>
    </row>
    <row r="4303" spans="1:6" x14ac:dyDescent="0.2">
      <c r="A4303" s="4">
        <v>748</v>
      </c>
      <c r="B4303" s="5" t="s">
        <v>9198</v>
      </c>
      <c r="C4303" s="6" t="s">
        <v>2158</v>
      </c>
      <c r="D4303" s="6" t="s">
        <v>227</v>
      </c>
      <c r="E4303" s="6" t="s">
        <v>7716</v>
      </c>
      <c r="F4303" s="7" t="s">
        <v>4694</v>
      </c>
    </row>
    <row r="4304" spans="1:6" x14ac:dyDescent="0.2">
      <c r="A4304" s="4">
        <v>749</v>
      </c>
      <c r="B4304" s="5" t="s">
        <v>9199</v>
      </c>
      <c r="C4304" s="6" t="s">
        <v>9200</v>
      </c>
      <c r="D4304" s="6" t="s">
        <v>996</v>
      </c>
      <c r="E4304" s="6" t="s">
        <v>7716</v>
      </c>
      <c r="F4304" s="7" t="s">
        <v>4694</v>
      </c>
    </row>
    <row r="4305" spans="1:6" x14ac:dyDescent="0.2">
      <c r="A4305" s="4">
        <v>750</v>
      </c>
      <c r="B4305" s="5" t="s">
        <v>9201</v>
      </c>
      <c r="C4305" s="6" t="s">
        <v>9202</v>
      </c>
      <c r="D4305" s="6" t="s">
        <v>48</v>
      </c>
      <c r="E4305" s="6" t="s">
        <v>7716</v>
      </c>
      <c r="F4305" s="7" t="s">
        <v>4694</v>
      </c>
    </row>
    <row r="4306" spans="1:6" ht="27" x14ac:dyDescent="0.2">
      <c r="A4306" s="4">
        <v>751</v>
      </c>
      <c r="B4306" s="5" t="s">
        <v>9203</v>
      </c>
      <c r="C4306" s="6" t="s">
        <v>9204</v>
      </c>
      <c r="D4306" s="6" t="s">
        <v>4804</v>
      </c>
      <c r="E4306" s="6" t="s">
        <v>7716</v>
      </c>
      <c r="F4306" s="7" t="s">
        <v>4694</v>
      </c>
    </row>
    <row r="4307" spans="1:6" x14ac:dyDescent="0.2">
      <c r="A4307" s="4">
        <v>752</v>
      </c>
      <c r="B4307" s="5" t="s">
        <v>9205</v>
      </c>
      <c r="C4307" s="6" t="s">
        <v>9206</v>
      </c>
      <c r="D4307" s="6" t="s">
        <v>98</v>
      </c>
      <c r="E4307" s="6" t="s">
        <v>7716</v>
      </c>
      <c r="F4307" s="7" t="s">
        <v>4694</v>
      </c>
    </row>
    <row r="4308" spans="1:6" ht="27" x14ac:dyDescent="0.2">
      <c r="A4308" s="4">
        <v>753</v>
      </c>
      <c r="B4308" s="5" t="s">
        <v>9207</v>
      </c>
      <c r="C4308" s="6" t="s">
        <v>9208</v>
      </c>
      <c r="D4308" s="6" t="s">
        <v>1898</v>
      </c>
      <c r="E4308" s="6" t="s">
        <v>7716</v>
      </c>
      <c r="F4308" s="7" t="s">
        <v>4694</v>
      </c>
    </row>
    <row r="4309" spans="1:6" x14ac:dyDescent="0.2">
      <c r="A4309" s="4">
        <v>754</v>
      </c>
      <c r="B4309" s="5" t="s">
        <v>9209</v>
      </c>
      <c r="C4309" s="6" t="s">
        <v>9210</v>
      </c>
      <c r="D4309" s="6" t="s">
        <v>1042</v>
      </c>
      <c r="E4309" s="6" t="s">
        <v>7716</v>
      </c>
      <c r="F4309" s="7" t="s">
        <v>4694</v>
      </c>
    </row>
    <row r="4310" spans="1:6" ht="27" x14ac:dyDescent="0.2">
      <c r="A4310" s="4">
        <v>755</v>
      </c>
      <c r="B4310" s="5" t="s">
        <v>9211</v>
      </c>
      <c r="C4310" s="6" t="s">
        <v>9212</v>
      </c>
      <c r="D4310" s="6" t="s">
        <v>1268</v>
      </c>
      <c r="E4310" s="6" t="s">
        <v>7716</v>
      </c>
      <c r="F4310" s="7" t="s">
        <v>4694</v>
      </c>
    </row>
    <row r="4311" spans="1:6" x14ac:dyDescent="0.2">
      <c r="A4311" s="4">
        <v>756</v>
      </c>
      <c r="B4311" s="5" t="s">
        <v>9213</v>
      </c>
      <c r="C4311" s="6" t="s">
        <v>9214</v>
      </c>
      <c r="D4311" s="6" t="s">
        <v>210</v>
      </c>
      <c r="E4311" s="6" t="s">
        <v>7716</v>
      </c>
      <c r="F4311" s="7" t="s">
        <v>4694</v>
      </c>
    </row>
    <row r="4312" spans="1:6" x14ac:dyDescent="0.2">
      <c r="A4312" s="4">
        <v>757</v>
      </c>
      <c r="B4312" s="5" t="s">
        <v>9215</v>
      </c>
      <c r="C4312" s="6" t="s">
        <v>9216</v>
      </c>
      <c r="D4312" s="6" t="s">
        <v>92</v>
      </c>
      <c r="E4312" s="6" t="s">
        <v>7716</v>
      </c>
      <c r="F4312" s="7" t="s">
        <v>4694</v>
      </c>
    </row>
    <row r="4313" spans="1:6" ht="27" x14ac:dyDescent="0.2">
      <c r="A4313" s="4">
        <v>758</v>
      </c>
      <c r="B4313" s="5" t="s">
        <v>9217</v>
      </c>
      <c r="C4313" s="6" t="s">
        <v>9218</v>
      </c>
      <c r="D4313" s="6" t="s">
        <v>159</v>
      </c>
      <c r="E4313" s="6" t="s">
        <v>7716</v>
      </c>
      <c r="F4313" s="7" t="s">
        <v>4694</v>
      </c>
    </row>
    <row r="4314" spans="1:6" x14ac:dyDescent="0.2">
      <c r="A4314" s="4">
        <v>759</v>
      </c>
      <c r="B4314" s="5" t="s">
        <v>9219</v>
      </c>
      <c r="C4314" s="6" t="s">
        <v>9220</v>
      </c>
      <c r="D4314" s="6" t="s">
        <v>196</v>
      </c>
      <c r="E4314" s="6" t="s">
        <v>7716</v>
      </c>
      <c r="F4314" s="7" t="s">
        <v>4694</v>
      </c>
    </row>
    <row r="4315" spans="1:6" x14ac:dyDescent="0.2">
      <c r="A4315" s="4">
        <v>760</v>
      </c>
      <c r="B4315" s="5" t="s">
        <v>9221</v>
      </c>
      <c r="C4315" s="6" t="s">
        <v>9222</v>
      </c>
      <c r="D4315" s="6" t="s">
        <v>1375</v>
      </c>
      <c r="E4315" s="6" t="s">
        <v>7716</v>
      </c>
      <c r="F4315" s="7" t="s">
        <v>4694</v>
      </c>
    </row>
    <row r="4316" spans="1:6" x14ac:dyDescent="0.2">
      <c r="A4316" s="4">
        <v>761</v>
      </c>
      <c r="B4316" s="5" t="s">
        <v>9223</v>
      </c>
      <c r="C4316" s="6" t="s">
        <v>9224</v>
      </c>
      <c r="D4316" s="6" t="s">
        <v>372</v>
      </c>
      <c r="E4316" s="6" t="s">
        <v>7716</v>
      </c>
      <c r="F4316" s="7" t="s">
        <v>4694</v>
      </c>
    </row>
    <row r="4317" spans="1:6" x14ac:dyDescent="0.2">
      <c r="A4317" s="4">
        <v>762</v>
      </c>
      <c r="B4317" s="5" t="s">
        <v>9225</v>
      </c>
      <c r="C4317" s="6" t="s">
        <v>9226</v>
      </c>
      <c r="D4317" s="6" t="s">
        <v>996</v>
      </c>
      <c r="E4317" s="6" t="s">
        <v>7716</v>
      </c>
      <c r="F4317" s="7" t="s">
        <v>4694</v>
      </c>
    </row>
    <row r="4318" spans="1:6" x14ac:dyDescent="0.2">
      <c r="A4318" s="4">
        <v>763</v>
      </c>
      <c r="B4318" s="5" t="s">
        <v>9227</v>
      </c>
      <c r="C4318" s="6" t="s">
        <v>9228</v>
      </c>
      <c r="D4318" s="6" t="s">
        <v>92</v>
      </c>
      <c r="E4318" s="6" t="s">
        <v>7716</v>
      </c>
      <c r="F4318" s="7" t="s">
        <v>4694</v>
      </c>
    </row>
    <row r="4319" spans="1:6" ht="27" x14ac:dyDescent="0.2">
      <c r="A4319" s="4">
        <v>764</v>
      </c>
      <c r="B4319" s="5" t="s">
        <v>9229</v>
      </c>
      <c r="C4319" s="6" t="s">
        <v>9230</v>
      </c>
      <c r="D4319" s="6" t="s">
        <v>48</v>
      </c>
      <c r="E4319" s="6" t="s">
        <v>7716</v>
      </c>
      <c r="F4319" s="7" t="s">
        <v>4694</v>
      </c>
    </row>
    <row r="4320" spans="1:6" x14ac:dyDescent="0.2">
      <c r="A4320" s="4">
        <v>765</v>
      </c>
      <c r="B4320" s="5" t="s">
        <v>9231</v>
      </c>
      <c r="C4320" s="6" t="s">
        <v>9232</v>
      </c>
      <c r="D4320" s="6" t="s">
        <v>1134</v>
      </c>
      <c r="E4320" s="6" t="s">
        <v>7716</v>
      </c>
      <c r="F4320" s="7" t="s">
        <v>4694</v>
      </c>
    </row>
    <row r="4321" spans="1:6" x14ac:dyDescent="0.2">
      <c r="A4321" s="4">
        <v>766</v>
      </c>
      <c r="B4321" s="5" t="s">
        <v>9233</v>
      </c>
      <c r="C4321" s="6" t="s">
        <v>9234</v>
      </c>
      <c r="D4321" s="6" t="s">
        <v>92</v>
      </c>
      <c r="E4321" s="6" t="s">
        <v>7716</v>
      </c>
      <c r="F4321" s="7" t="s">
        <v>4694</v>
      </c>
    </row>
    <row r="4322" spans="1:6" x14ac:dyDescent="0.2">
      <c r="A4322" s="4">
        <v>767</v>
      </c>
      <c r="B4322" s="5" t="s">
        <v>9235</v>
      </c>
      <c r="C4322" s="6" t="s">
        <v>9236</v>
      </c>
      <c r="D4322" s="6" t="s">
        <v>956</v>
      </c>
      <c r="E4322" s="6" t="s">
        <v>7716</v>
      </c>
      <c r="F4322" s="7" t="s">
        <v>4694</v>
      </c>
    </row>
    <row r="4323" spans="1:6" x14ac:dyDescent="0.2">
      <c r="A4323" s="4">
        <v>768</v>
      </c>
      <c r="B4323" s="5" t="s">
        <v>9237</v>
      </c>
      <c r="C4323" s="6" t="s">
        <v>9238</v>
      </c>
      <c r="D4323" s="6" t="s">
        <v>1524</v>
      </c>
      <c r="E4323" s="6" t="s">
        <v>7716</v>
      </c>
      <c r="F4323" s="7" t="s">
        <v>4694</v>
      </c>
    </row>
    <row r="4324" spans="1:6" ht="27" x14ac:dyDescent="0.2">
      <c r="A4324" s="4">
        <v>769</v>
      </c>
      <c r="B4324" s="5" t="s">
        <v>9239</v>
      </c>
      <c r="C4324" s="6" t="s">
        <v>9240</v>
      </c>
      <c r="D4324" s="6" t="s">
        <v>8</v>
      </c>
      <c r="E4324" s="6" t="s">
        <v>7716</v>
      </c>
      <c r="F4324" s="7" t="s">
        <v>4694</v>
      </c>
    </row>
    <row r="4325" spans="1:6" x14ac:dyDescent="0.2">
      <c r="A4325" s="4">
        <v>770</v>
      </c>
      <c r="B4325" s="5" t="s">
        <v>9241</v>
      </c>
      <c r="C4325" s="6" t="s">
        <v>9242</v>
      </c>
      <c r="D4325" s="6" t="s">
        <v>1134</v>
      </c>
      <c r="E4325" s="6" t="s">
        <v>7716</v>
      </c>
      <c r="F4325" s="7" t="s">
        <v>4694</v>
      </c>
    </row>
    <row r="4326" spans="1:6" x14ac:dyDescent="0.2">
      <c r="A4326" s="4">
        <v>771</v>
      </c>
      <c r="B4326" s="5" t="s">
        <v>9243</v>
      </c>
      <c r="C4326" s="6" t="s">
        <v>9244</v>
      </c>
      <c r="D4326" s="6" t="s">
        <v>956</v>
      </c>
      <c r="E4326" s="6" t="s">
        <v>7716</v>
      </c>
      <c r="F4326" s="7" t="s">
        <v>4694</v>
      </c>
    </row>
    <row r="4327" spans="1:6" ht="27" x14ac:dyDescent="0.2">
      <c r="A4327" s="4">
        <v>772</v>
      </c>
      <c r="B4327" s="5" t="s">
        <v>9245</v>
      </c>
      <c r="C4327" s="6" t="s">
        <v>9246</v>
      </c>
      <c r="D4327" s="6" t="s">
        <v>9247</v>
      </c>
      <c r="E4327" s="6" t="s">
        <v>7716</v>
      </c>
      <c r="F4327" s="7" t="s">
        <v>4694</v>
      </c>
    </row>
    <row r="4328" spans="1:6" x14ac:dyDescent="0.2">
      <c r="A4328" s="4">
        <v>773</v>
      </c>
      <c r="B4328" s="5" t="s">
        <v>9248</v>
      </c>
      <c r="C4328" s="6" t="s">
        <v>9249</v>
      </c>
      <c r="D4328" s="6" t="s">
        <v>39</v>
      </c>
      <c r="E4328" s="6" t="s">
        <v>7716</v>
      </c>
      <c r="F4328" s="7" t="s">
        <v>4694</v>
      </c>
    </row>
    <row r="4329" spans="1:6" x14ac:dyDescent="0.2">
      <c r="A4329" s="4">
        <v>774</v>
      </c>
      <c r="B4329" s="5" t="s">
        <v>9250</v>
      </c>
      <c r="C4329" s="6" t="s">
        <v>8744</v>
      </c>
      <c r="D4329" s="6" t="s">
        <v>45</v>
      </c>
      <c r="E4329" s="6" t="s">
        <v>7716</v>
      </c>
      <c r="F4329" s="7" t="s">
        <v>4694</v>
      </c>
    </row>
    <row r="4330" spans="1:6" x14ac:dyDescent="0.2">
      <c r="A4330" s="4">
        <v>775</v>
      </c>
      <c r="B4330" s="5" t="s">
        <v>9251</v>
      </c>
      <c r="C4330" s="6" t="s">
        <v>9252</v>
      </c>
      <c r="D4330" s="6" t="s">
        <v>996</v>
      </c>
      <c r="E4330" s="6" t="s">
        <v>7716</v>
      </c>
      <c r="F4330" s="7" t="s">
        <v>4694</v>
      </c>
    </row>
    <row r="4331" spans="1:6" x14ac:dyDescent="0.2">
      <c r="A4331" s="4">
        <v>776</v>
      </c>
      <c r="B4331" s="5" t="s">
        <v>9253</v>
      </c>
      <c r="C4331" s="6" t="s">
        <v>9254</v>
      </c>
      <c r="D4331" s="6" t="s">
        <v>54</v>
      </c>
      <c r="E4331" s="6" t="s">
        <v>7716</v>
      </c>
      <c r="F4331" s="7" t="s">
        <v>4694</v>
      </c>
    </row>
    <row r="4332" spans="1:6" x14ac:dyDescent="0.2">
      <c r="A4332" s="4">
        <v>777</v>
      </c>
      <c r="B4332" s="5" t="s">
        <v>9255</v>
      </c>
      <c r="C4332" s="6" t="s">
        <v>9256</v>
      </c>
      <c r="D4332" s="6" t="s">
        <v>456</v>
      </c>
      <c r="E4332" s="6" t="s">
        <v>7716</v>
      </c>
      <c r="F4332" s="7" t="s">
        <v>4843</v>
      </c>
    </row>
    <row r="4333" spans="1:6" x14ac:dyDescent="0.2">
      <c r="A4333" s="4">
        <v>778</v>
      </c>
      <c r="B4333" s="5" t="s">
        <v>9257</v>
      </c>
      <c r="C4333" s="6" t="s">
        <v>9258</v>
      </c>
      <c r="D4333" s="6" t="s">
        <v>45</v>
      </c>
      <c r="E4333" s="6" t="s">
        <v>7716</v>
      </c>
      <c r="F4333" s="7" t="s">
        <v>4843</v>
      </c>
    </row>
    <row r="4334" spans="1:6" ht="27" x14ac:dyDescent="0.2">
      <c r="A4334" s="4">
        <v>779</v>
      </c>
      <c r="B4334" s="5" t="s">
        <v>9259</v>
      </c>
      <c r="C4334" s="6" t="s">
        <v>9260</v>
      </c>
      <c r="D4334" s="6" t="s">
        <v>196</v>
      </c>
      <c r="E4334" s="6" t="s">
        <v>7716</v>
      </c>
      <c r="F4334" s="7" t="s">
        <v>4843</v>
      </c>
    </row>
    <row r="4335" spans="1:6" x14ac:dyDescent="0.2">
      <c r="A4335" s="4">
        <v>780</v>
      </c>
      <c r="B4335" s="5" t="s">
        <v>9261</v>
      </c>
      <c r="C4335" s="6" t="s">
        <v>9262</v>
      </c>
      <c r="D4335" s="6" t="s">
        <v>92</v>
      </c>
      <c r="E4335" s="6" t="s">
        <v>7716</v>
      </c>
      <c r="F4335" s="7" t="s">
        <v>4843</v>
      </c>
    </row>
    <row r="4336" spans="1:6" ht="27" x14ac:dyDescent="0.2">
      <c r="A4336" s="4">
        <v>781</v>
      </c>
      <c r="B4336" s="5" t="s">
        <v>9263</v>
      </c>
      <c r="C4336" s="6" t="s">
        <v>9264</v>
      </c>
      <c r="D4336" s="6" t="s">
        <v>9265</v>
      </c>
      <c r="E4336" s="6" t="s">
        <v>7716</v>
      </c>
      <c r="F4336" s="7" t="s">
        <v>4843</v>
      </c>
    </row>
    <row r="4337" spans="1:6" x14ac:dyDescent="0.2">
      <c r="A4337" s="4">
        <v>782</v>
      </c>
      <c r="B4337" s="5" t="s">
        <v>9266</v>
      </c>
      <c r="C4337" s="6" t="s">
        <v>9267</v>
      </c>
      <c r="D4337" s="6" t="s">
        <v>456</v>
      </c>
      <c r="E4337" s="6" t="s">
        <v>7716</v>
      </c>
      <c r="F4337" s="7" t="s">
        <v>4843</v>
      </c>
    </row>
    <row r="4338" spans="1:6" x14ac:dyDescent="0.2">
      <c r="A4338" s="4">
        <v>783</v>
      </c>
      <c r="B4338" s="5" t="s">
        <v>9268</v>
      </c>
      <c r="C4338" s="6" t="s">
        <v>9269</v>
      </c>
      <c r="D4338" s="6" t="s">
        <v>638</v>
      </c>
      <c r="E4338" s="6" t="s">
        <v>7716</v>
      </c>
      <c r="F4338" s="7" t="s">
        <v>4843</v>
      </c>
    </row>
    <row r="4339" spans="1:6" x14ac:dyDescent="0.2">
      <c r="A4339" s="4">
        <v>784</v>
      </c>
      <c r="B4339" s="5" t="s">
        <v>9270</v>
      </c>
      <c r="C4339" s="6" t="s">
        <v>9271</v>
      </c>
      <c r="D4339" s="6" t="s">
        <v>1066</v>
      </c>
      <c r="E4339" s="6" t="s">
        <v>7716</v>
      </c>
      <c r="F4339" s="7" t="s">
        <v>4843</v>
      </c>
    </row>
    <row r="4340" spans="1:6" x14ac:dyDescent="0.2">
      <c r="A4340" s="4">
        <v>785</v>
      </c>
      <c r="B4340" s="5" t="s">
        <v>9272</v>
      </c>
      <c r="C4340" s="6" t="s">
        <v>9273</v>
      </c>
      <c r="D4340" s="6" t="s">
        <v>230</v>
      </c>
      <c r="E4340" s="6" t="s">
        <v>7716</v>
      </c>
      <c r="F4340" s="7" t="s">
        <v>4843</v>
      </c>
    </row>
    <row r="4341" spans="1:6" x14ac:dyDescent="0.2">
      <c r="A4341" s="4">
        <v>786</v>
      </c>
      <c r="B4341" s="5" t="s">
        <v>9274</v>
      </c>
      <c r="C4341" s="6" t="s">
        <v>9275</v>
      </c>
      <c r="D4341" s="6" t="s">
        <v>45</v>
      </c>
      <c r="E4341" s="6" t="s">
        <v>7716</v>
      </c>
      <c r="F4341" s="7" t="s">
        <v>4843</v>
      </c>
    </row>
    <row r="4342" spans="1:6" x14ac:dyDescent="0.2">
      <c r="A4342" s="4">
        <v>787</v>
      </c>
      <c r="B4342" s="5" t="s">
        <v>9276</v>
      </c>
      <c r="C4342" s="6" t="s">
        <v>9277</v>
      </c>
      <c r="D4342" s="6" t="s">
        <v>456</v>
      </c>
      <c r="E4342" s="6" t="s">
        <v>7716</v>
      </c>
      <c r="F4342" s="7" t="s">
        <v>4843</v>
      </c>
    </row>
    <row r="4343" spans="1:6" x14ac:dyDescent="0.2">
      <c r="A4343" s="4">
        <v>788</v>
      </c>
      <c r="B4343" s="5" t="s">
        <v>9278</v>
      </c>
      <c r="C4343" s="6" t="s">
        <v>9279</v>
      </c>
      <c r="D4343" s="6" t="s">
        <v>1268</v>
      </c>
      <c r="E4343" s="6" t="s">
        <v>7716</v>
      </c>
      <c r="F4343" s="7" t="s">
        <v>4843</v>
      </c>
    </row>
    <row r="4344" spans="1:6" x14ac:dyDescent="0.2">
      <c r="A4344" s="4">
        <v>789</v>
      </c>
      <c r="B4344" s="5" t="s">
        <v>9280</v>
      </c>
      <c r="C4344" s="6" t="s">
        <v>9281</v>
      </c>
      <c r="D4344" s="6" t="s">
        <v>853</v>
      </c>
      <c r="E4344" s="6" t="s">
        <v>7716</v>
      </c>
      <c r="F4344" s="7" t="s">
        <v>4843</v>
      </c>
    </row>
    <row r="4345" spans="1:6" x14ac:dyDescent="0.2">
      <c r="A4345" s="4">
        <v>790</v>
      </c>
      <c r="B4345" s="5" t="s">
        <v>9282</v>
      </c>
      <c r="C4345" s="6" t="s">
        <v>9283</v>
      </c>
      <c r="D4345" s="6" t="s">
        <v>178</v>
      </c>
      <c r="E4345" s="6" t="s">
        <v>7716</v>
      </c>
      <c r="F4345" s="7" t="s">
        <v>4843</v>
      </c>
    </row>
    <row r="4346" spans="1:6" x14ac:dyDescent="0.2">
      <c r="A4346" s="4">
        <v>791</v>
      </c>
      <c r="B4346" s="5" t="s">
        <v>9284</v>
      </c>
      <c r="C4346" s="6" t="s">
        <v>9285</v>
      </c>
      <c r="D4346" s="6" t="s">
        <v>587</v>
      </c>
      <c r="E4346" s="6" t="s">
        <v>7716</v>
      </c>
      <c r="F4346" s="7" t="s">
        <v>4843</v>
      </c>
    </row>
    <row r="4347" spans="1:6" x14ac:dyDescent="0.2">
      <c r="A4347" s="4">
        <v>792</v>
      </c>
      <c r="B4347" s="5" t="s">
        <v>9286</v>
      </c>
      <c r="C4347" s="6" t="s">
        <v>9287</v>
      </c>
      <c r="D4347" s="6" t="s">
        <v>1042</v>
      </c>
      <c r="E4347" s="6" t="s">
        <v>7716</v>
      </c>
      <c r="F4347" s="7" t="s">
        <v>4843</v>
      </c>
    </row>
    <row r="4348" spans="1:6" ht="40.5" x14ac:dyDescent="0.2">
      <c r="A4348" s="4">
        <v>793</v>
      </c>
      <c r="B4348" s="5" t="s">
        <v>9288</v>
      </c>
      <c r="C4348" s="6" t="s">
        <v>9289</v>
      </c>
      <c r="D4348" s="6" t="s">
        <v>587</v>
      </c>
      <c r="E4348" s="6" t="s">
        <v>7716</v>
      </c>
      <c r="F4348" s="7" t="s">
        <v>4843</v>
      </c>
    </row>
    <row r="4349" spans="1:6" x14ac:dyDescent="0.2">
      <c r="A4349" s="4">
        <v>794</v>
      </c>
      <c r="B4349" s="5" t="s">
        <v>9290</v>
      </c>
      <c r="C4349" s="6" t="s">
        <v>9291</v>
      </c>
      <c r="D4349" s="6" t="s">
        <v>555</v>
      </c>
      <c r="E4349" s="6" t="s">
        <v>7716</v>
      </c>
      <c r="F4349" s="7" t="s">
        <v>4843</v>
      </c>
    </row>
    <row r="4350" spans="1:6" x14ac:dyDescent="0.2">
      <c r="A4350" s="4">
        <v>795</v>
      </c>
      <c r="B4350" s="5" t="s">
        <v>9292</v>
      </c>
      <c r="C4350" s="6" t="s">
        <v>9293</v>
      </c>
      <c r="D4350" s="6" t="s">
        <v>60</v>
      </c>
      <c r="E4350" s="6" t="s">
        <v>7716</v>
      </c>
      <c r="F4350" s="7" t="s">
        <v>4843</v>
      </c>
    </row>
    <row r="4351" spans="1:6" ht="27" x14ac:dyDescent="0.2">
      <c r="A4351" s="4">
        <v>796</v>
      </c>
      <c r="B4351" s="5" t="s">
        <v>9294</v>
      </c>
      <c r="C4351" s="6" t="s">
        <v>9295</v>
      </c>
      <c r="D4351" s="6" t="s">
        <v>948</v>
      </c>
      <c r="E4351" s="6" t="s">
        <v>7716</v>
      </c>
      <c r="F4351" s="7" t="s">
        <v>4843</v>
      </c>
    </row>
    <row r="4352" spans="1:6" x14ac:dyDescent="0.2">
      <c r="A4352" s="4">
        <v>797</v>
      </c>
      <c r="B4352" s="5" t="s">
        <v>9296</v>
      </c>
      <c r="C4352" s="6" t="s">
        <v>9297</v>
      </c>
      <c r="D4352" s="6" t="s">
        <v>5251</v>
      </c>
      <c r="E4352" s="6" t="s">
        <v>7716</v>
      </c>
      <c r="F4352" s="7" t="s">
        <v>4843</v>
      </c>
    </row>
    <row r="4353" spans="1:6" x14ac:dyDescent="0.2">
      <c r="A4353" s="4">
        <v>798</v>
      </c>
      <c r="B4353" s="5" t="s">
        <v>9298</v>
      </c>
      <c r="C4353" s="6" t="s">
        <v>9299</v>
      </c>
      <c r="D4353" s="6" t="s">
        <v>9300</v>
      </c>
      <c r="E4353" s="6" t="s">
        <v>7716</v>
      </c>
      <c r="F4353" s="7" t="s">
        <v>4843</v>
      </c>
    </row>
    <row r="4354" spans="1:6" ht="27" x14ac:dyDescent="0.2">
      <c r="A4354" s="4">
        <v>799</v>
      </c>
      <c r="B4354" s="5" t="s">
        <v>9301</v>
      </c>
      <c r="C4354" s="6" t="s">
        <v>9302</v>
      </c>
      <c r="D4354" s="6" t="s">
        <v>456</v>
      </c>
      <c r="E4354" s="6" t="s">
        <v>7716</v>
      </c>
      <c r="F4354" s="7" t="s">
        <v>4843</v>
      </c>
    </row>
    <row r="4355" spans="1:6" x14ac:dyDescent="0.2">
      <c r="A4355" s="4">
        <v>800</v>
      </c>
      <c r="B4355" s="5" t="s">
        <v>9303</v>
      </c>
      <c r="C4355" s="6" t="s">
        <v>9304</v>
      </c>
      <c r="D4355" s="6" t="s">
        <v>45</v>
      </c>
      <c r="E4355" s="6" t="s">
        <v>7716</v>
      </c>
      <c r="F4355" s="7" t="s">
        <v>4843</v>
      </c>
    </row>
    <row r="4356" spans="1:6" x14ac:dyDescent="0.2">
      <c r="A4356" s="4">
        <v>801</v>
      </c>
      <c r="B4356" s="5" t="s">
        <v>9305</v>
      </c>
      <c r="C4356" s="6" t="s">
        <v>9306</v>
      </c>
      <c r="D4356" s="6" t="s">
        <v>2360</v>
      </c>
      <c r="E4356" s="6" t="s">
        <v>7716</v>
      </c>
      <c r="F4356" s="7" t="s">
        <v>4843</v>
      </c>
    </row>
    <row r="4357" spans="1:6" x14ac:dyDescent="0.2">
      <c r="A4357" s="4">
        <v>802</v>
      </c>
      <c r="B4357" s="5" t="s">
        <v>9307</v>
      </c>
      <c r="C4357" s="6" t="s">
        <v>9308</v>
      </c>
      <c r="D4357" s="6" t="s">
        <v>638</v>
      </c>
      <c r="E4357" s="6" t="s">
        <v>7716</v>
      </c>
      <c r="F4357" s="7" t="s">
        <v>4843</v>
      </c>
    </row>
    <row r="4358" spans="1:6" x14ac:dyDescent="0.2">
      <c r="A4358" s="4">
        <v>803</v>
      </c>
      <c r="B4358" s="5" t="s">
        <v>9309</v>
      </c>
      <c r="C4358" s="6" t="s">
        <v>9310</v>
      </c>
      <c r="D4358" s="6" t="s">
        <v>36</v>
      </c>
      <c r="E4358" s="6" t="s">
        <v>7716</v>
      </c>
      <c r="F4358" s="7" t="s">
        <v>4974</v>
      </c>
    </row>
    <row r="4359" spans="1:6" ht="27" x14ac:dyDescent="0.2">
      <c r="A4359" s="4">
        <v>804</v>
      </c>
      <c r="B4359" s="5" t="s">
        <v>9311</v>
      </c>
      <c r="C4359" s="6" t="s">
        <v>9312</v>
      </c>
      <c r="D4359" s="6" t="s">
        <v>8882</v>
      </c>
      <c r="E4359" s="6" t="s">
        <v>7716</v>
      </c>
      <c r="F4359" s="7" t="s">
        <v>4974</v>
      </c>
    </row>
    <row r="4360" spans="1:6" ht="27" x14ac:dyDescent="0.2">
      <c r="A4360" s="4">
        <v>805</v>
      </c>
      <c r="B4360" s="5" t="s">
        <v>9313</v>
      </c>
      <c r="C4360" s="6" t="s">
        <v>9314</v>
      </c>
      <c r="D4360" s="6" t="s">
        <v>4973</v>
      </c>
      <c r="E4360" s="6" t="s">
        <v>7716</v>
      </c>
      <c r="F4360" s="7" t="s">
        <v>4974</v>
      </c>
    </row>
    <row r="4361" spans="1:6" ht="27" x14ac:dyDescent="0.2">
      <c r="A4361" s="4">
        <v>806</v>
      </c>
      <c r="B4361" s="5" t="s">
        <v>9315</v>
      </c>
      <c r="C4361" s="6" t="s">
        <v>9316</v>
      </c>
      <c r="D4361" s="6" t="s">
        <v>9317</v>
      </c>
      <c r="E4361" s="6" t="s">
        <v>7716</v>
      </c>
      <c r="F4361" s="7" t="s">
        <v>4974</v>
      </c>
    </row>
    <row r="4362" spans="1:6" x14ac:dyDescent="0.2">
      <c r="A4362" s="4">
        <v>807</v>
      </c>
      <c r="B4362" s="5" t="s">
        <v>9318</v>
      </c>
      <c r="C4362" s="6" t="s">
        <v>9319</v>
      </c>
      <c r="D4362" s="6" t="s">
        <v>92</v>
      </c>
      <c r="E4362" s="6" t="s">
        <v>7716</v>
      </c>
      <c r="F4362" s="7" t="s">
        <v>4974</v>
      </c>
    </row>
    <row r="4363" spans="1:6" x14ac:dyDescent="0.2">
      <c r="A4363" s="4">
        <v>808</v>
      </c>
      <c r="B4363" s="5" t="s">
        <v>9320</v>
      </c>
      <c r="C4363" s="6" t="s">
        <v>9321</v>
      </c>
      <c r="D4363" s="6" t="s">
        <v>638</v>
      </c>
      <c r="E4363" s="6" t="s">
        <v>7716</v>
      </c>
      <c r="F4363" s="7" t="s">
        <v>4974</v>
      </c>
    </row>
    <row r="4364" spans="1:6" ht="27" x14ac:dyDescent="0.2">
      <c r="A4364" s="4">
        <v>809</v>
      </c>
      <c r="B4364" s="5" t="s">
        <v>9322</v>
      </c>
      <c r="C4364" s="6" t="s">
        <v>9323</v>
      </c>
      <c r="D4364" s="6" t="s">
        <v>4135</v>
      </c>
      <c r="E4364" s="6" t="s">
        <v>7716</v>
      </c>
      <c r="F4364" s="7" t="s">
        <v>4974</v>
      </c>
    </row>
    <row r="4365" spans="1:6" ht="27" x14ac:dyDescent="0.2">
      <c r="A4365" s="4">
        <v>810</v>
      </c>
      <c r="B4365" s="5" t="s">
        <v>9324</v>
      </c>
      <c r="C4365" s="6" t="s">
        <v>9325</v>
      </c>
      <c r="D4365" s="6" t="s">
        <v>951</v>
      </c>
      <c r="E4365" s="6" t="s">
        <v>7716</v>
      </c>
      <c r="F4365" s="7" t="s">
        <v>4974</v>
      </c>
    </row>
    <row r="4366" spans="1:6" x14ac:dyDescent="0.2">
      <c r="A4366" s="4">
        <v>811</v>
      </c>
      <c r="B4366" s="5" t="s">
        <v>9326</v>
      </c>
      <c r="C4366" s="6" t="s">
        <v>9327</v>
      </c>
      <c r="D4366" s="6" t="s">
        <v>1222</v>
      </c>
      <c r="E4366" s="6" t="s">
        <v>7716</v>
      </c>
      <c r="F4366" s="7" t="s">
        <v>4974</v>
      </c>
    </row>
    <row r="4367" spans="1:6" x14ac:dyDescent="0.2">
      <c r="A4367" s="4">
        <v>812</v>
      </c>
      <c r="B4367" s="5" t="s">
        <v>9328</v>
      </c>
      <c r="C4367" s="6" t="s">
        <v>9329</v>
      </c>
      <c r="D4367" s="6" t="s">
        <v>39</v>
      </c>
      <c r="E4367" s="6" t="s">
        <v>7716</v>
      </c>
      <c r="F4367" s="7" t="s">
        <v>4974</v>
      </c>
    </row>
    <row r="4368" spans="1:6" x14ac:dyDescent="0.2">
      <c r="A4368" s="4">
        <v>813</v>
      </c>
      <c r="B4368" s="5" t="s">
        <v>9330</v>
      </c>
      <c r="C4368" s="6" t="s">
        <v>9331</v>
      </c>
      <c r="D4368" s="6" t="s">
        <v>638</v>
      </c>
      <c r="E4368" s="6" t="s">
        <v>7716</v>
      </c>
      <c r="F4368" s="7" t="s">
        <v>4974</v>
      </c>
    </row>
    <row r="4369" spans="1:6" x14ac:dyDescent="0.2">
      <c r="A4369" s="4">
        <v>814</v>
      </c>
      <c r="B4369" s="5" t="s">
        <v>9332</v>
      </c>
      <c r="C4369" s="6" t="s">
        <v>9333</v>
      </c>
      <c r="D4369" s="6" t="s">
        <v>187</v>
      </c>
      <c r="E4369" s="6" t="s">
        <v>7716</v>
      </c>
      <c r="F4369" s="7" t="s">
        <v>4974</v>
      </c>
    </row>
    <row r="4370" spans="1:6" ht="27" x14ac:dyDescent="0.2">
      <c r="A4370" s="4">
        <v>815</v>
      </c>
      <c r="B4370" s="5" t="s">
        <v>9334</v>
      </c>
      <c r="C4370" s="6" t="s">
        <v>8548</v>
      </c>
      <c r="D4370" s="6" t="s">
        <v>4973</v>
      </c>
      <c r="E4370" s="6" t="s">
        <v>7716</v>
      </c>
      <c r="F4370" s="7" t="s">
        <v>4974</v>
      </c>
    </row>
    <row r="4371" spans="1:6" x14ac:dyDescent="0.2">
      <c r="A4371" s="4">
        <v>816</v>
      </c>
      <c r="B4371" s="5" t="s">
        <v>9335</v>
      </c>
      <c r="C4371" s="6" t="s">
        <v>9336</v>
      </c>
      <c r="D4371" s="6" t="s">
        <v>1129</v>
      </c>
      <c r="E4371" s="6" t="s">
        <v>7716</v>
      </c>
      <c r="F4371" s="7" t="s">
        <v>4974</v>
      </c>
    </row>
    <row r="4372" spans="1:6" x14ac:dyDescent="0.2">
      <c r="A4372" s="4">
        <v>817</v>
      </c>
      <c r="B4372" s="5" t="s">
        <v>9337</v>
      </c>
      <c r="C4372" s="6" t="s">
        <v>9338</v>
      </c>
      <c r="D4372" s="6" t="s">
        <v>19</v>
      </c>
      <c r="E4372" s="6" t="s">
        <v>7716</v>
      </c>
      <c r="F4372" s="7" t="s">
        <v>4974</v>
      </c>
    </row>
    <row r="4373" spans="1:6" ht="27" x14ac:dyDescent="0.2">
      <c r="A4373" s="4">
        <v>818</v>
      </c>
      <c r="B4373" s="5" t="s">
        <v>9339</v>
      </c>
      <c r="C4373" s="6" t="s">
        <v>9340</v>
      </c>
      <c r="D4373" s="6" t="s">
        <v>3241</v>
      </c>
      <c r="E4373" s="6" t="s">
        <v>7716</v>
      </c>
      <c r="F4373" s="7" t="s">
        <v>4974</v>
      </c>
    </row>
    <row r="4374" spans="1:6" x14ac:dyDescent="0.2">
      <c r="A4374" s="4">
        <v>819</v>
      </c>
      <c r="B4374" s="5" t="s">
        <v>9341</v>
      </c>
      <c r="C4374" s="6" t="s">
        <v>9342</v>
      </c>
      <c r="D4374" s="6" t="s">
        <v>466</v>
      </c>
      <c r="E4374" s="6" t="s">
        <v>7716</v>
      </c>
      <c r="F4374" s="7" t="s">
        <v>4974</v>
      </c>
    </row>
    <row r="4375" spans="1:6" x14ac:dyDescent="0.2">
      <c r="A4375" s="4">
        <v>820</v>
      </c>
      <c r="B4375" s="5" t="s">
        <v>9343</v>
      </c>
      <c r="C4375" s="6" t="s">
        <v>1032</v>
      </c>
      <c r="D4375" s="6" t="s">
        <v>759</v>
      </c>
      <c r="E4375" s="6" t="s">
        <v>7716</v>
      </c>
      <c r="F4375" s="7" t="s">
        <v>4974</v>
      </c>
    </row>
    <row r="4376" spans="1:6" x14ac:dyDescent="0.2">
      <c r="A4376" s="4">
        <v>821</v>
      </c>
      <c r="B4376" s="5" t="s">
        <v>9344</v>
      </c>
      <c r="C4376" s="6" t="s">
        <v>9345</v>
      </c>
      <c r="D4376" s="6" t="s">
        <v>892</v>
      </c>
      <c r="E4376" s="6" t="s">
        <v>7716</v>
      </c>
      <c r="F4376" s="7" t="s">
        <v>4974</v>
      </c>
    </row>
    <row r="4377" spans="1:6" ht="27" x14ac:dyDescent="0.2">
      <c r="A4377" s="4">
        <v>822</v>
      </c>
      <c r="B4377" s="5" t="s">
        <v>9346</v>
      </c>
      <c r="C4377" s="6" t="s">
        <v>9347</v>
      </c>
      <c r="D4377" s="6" t="s">
        <v>4751</v>
      </c>
      <c r="E4377" s="6" t="s">
        <v>7716</v>
      </c>
      <c r="F4377" s="7" t="s">
        <v>4974</v>
      </c>
    </row>
    <row r="4378" spans="1:6" x14ac:dyDescent="0.2">
      <c r="A4378" s="4">
        <v>823</v>
      </c>
      <c r="B4378" s="5" t="s">
        <v>9348</v>
      </c>
      <c r="C4378" s="6" t="s">
        <v>1528</v>
      </c>
      <c r="D4378" s="6" t="s">
        <v>165</v>
      </c>
      <c r="E4378" s="6" t="s">
        <v>7716</v>
      </c>
      <c r="F4378" s="7" t="s">
        <v>4974</v>
      </c>
    </row>
    <row r="4379" spans="1:6" x14ac:dyDescent="0.2">
      <c r="A4379" s="4">
        <v>824</v>
      </c>
      <c r="B4379" s="5" t="s">
        <v>9349</v>
      </c>
      <c r="C4379" s="6" t="s">
        <v>1770</v>
      </c>
      <c r="D4379" s="6" t="s">
        <v>173</v>
      </c>
      <c r="E4379" s="6" t="s">
        <v>7716</v>
      </c>
      <c r="F4379" s="7" t="s">
        <v>4974</v>
      </c>
    </row>
    <row r="4380" spans="1:6" x14ac:dyDescent="0.2">
      <c r="A4380" s="4">
        <v>825</v>
      </c>
      <c r="B4380" s="5" t="s">
        <v>9350</v>
      </c>
      <c r="C4380" s="6" t="s">
        <v>9351</v>
      </c>
      <c r="D4380" s="6" t="s">
        <v>2697</v>
      </c>
      <c r="E4380" s="6" t="s">
        <v>7716</v>
      </c>
      <c r="F4380" s="7" t="s">
        <v>4974</v>
      </c>
    </row>
    <row r="4381" spans="1:6" x14ac:dyDescent="0.2">
      <c r="A4381" s="4">
        <v>826</v>
      </c>
      <c r="B4381" s="5" t="s">
        <v>9352</v>
      </c>
      <c r="C4381" s="6" t="s">
        <v>9353</v>
      </c>
      <c r="D4381" s="6" t="s">
        <v>63</v>
      </c>
      <c r="E4381" s="6" t="s">
        <v>7716</v>
      </c>
      <c r="F4381" s="7" t="s">
        <v>5116</v>
      </c>
    </row>
    <row r="4382" spans="1:6" x14ac:dyDescent="0.2">
      <c r="A4382" s="4">
        <v>827</v>
      </c>
      <c r="B4382" s="5" t="s">
        <v>9354</v>
      </c>
      <c r="C4382" s="6" t="s">
        <v>9355</v>
      </c>
      <c r="D4382" s="6" t="s">
        <v>996</v>
      </c>
      <c r="E4382" s="6" t="s">
        <v>7716</v>
      </c>
      <c r="F4382" s="7" t="s">
        <v>5116</v>
      </c>
    </row>
    <row r="4383" spans="1:6" x14ac:dyDescent="0.2">
      <c r="A4383" s="4">
        <v>828</v>
      </c>
      <c r="B4383" s="5" t="s">
        <v>9356</v>
      </c>
      <c r="C4383" s="6" t="s">
        <v>9357</v>
      </c>
      <c r="D4383" s="6" t="s">
        <v>933</v>
      </c>
      <c r="E4383" s="6" t="s">
        <v>7716</v>
      </c>
      <c r="F4383" s="7" t="s">
        <v>5116</v>
      </c>
    </row>
    <row r="4384" spans="1:6" x14ac:dyDescent="0.2">
      <c r="A4384" s="4">
        <v>829</v>
      </c>
      <c r="B4384" s="5" t="s">
        <v>9358</v>
      </c>
      <c r="C4384" s="6" t="s">
        <v>9359</v>
      </c>
      <c r="D4384" s="6" t="s">
        <v>9360</v>
      </c>
      <c r="E4384" s="6" t="s">
        <v>7716</v>
      </c>
      <c r="F4384" s="7" t="s">
        <v>5116</v>
      </c>
    </row>
    <row r="4385" spans="1:6" x14ac:dyDescent="0.2">
      <c r="A4385" s="4">
        <v>830</v>
      </c>
      <c r="B4385" s="5" t="s">
        <v>9361</v>
      </c>
      <c r="C4385" s="6" t="s">
        <v>9362</v>
      </c>
      <c r="D4385" s="6" t="s">
        <v>184</v>
      </c>
      <c r="E4385" s="6" t="s">
        <v>7716</v>
      </c>
      <c r="F4385" s="7" t="s">
        <v>5116</v>
      </c>
    </row>
    <row r="4386" spans="1:6" x14ac:dyDescent="0.2">
      <c r="A4386" s="4">
        <v>831</v>
      </c>
      <c r="B4386" s="5" t="s">
        <v>9363</v>
      </c>
      <c r="C4386" s="6" t="s">
        <v>9364</v>
      </c>
      <c r="D4386" s="6" t="s">
        <v>531</v>
      </c>
      <c r="E4386" s="6" t="s">
        <v>7716</v>
      </c>
      <c r="F4386" s="7" t="s">
        <v>5116</v>
      </c>
    </row>
    <row r="4387" spans="1:6" x14ac:dyDescent="0.2">
      <c r="A4387" s="4">
        <v>832</v>
      </c>
      <c r="B4387" s="5" t="s">
        <v>9365</v>
      </c>
      <c r="C4387" s="6" t="s">
        <v>9366</v>
      </c>
      <c r="D4387" s="6" t="s">
        <v>262</v>
      </c>
      <c r="E4387" s="6" t="s">
        <v>7716</v>
      </c>
      <c r="F4387" s="7" t="s">
        <v>5116</v>
      </c>
    </row>
    <row r="4388" spans="1:6" x14ac:dyDescent="0.2">
      <c r="A4388" s="4">
        <v>833</v>
      </c>
      <c r="B4388" s="5" t="s">
        <v>9367</v>
      </c>
      <c r="C4388" s="6" t="s">
        <v>9368</v>
      </c>
      <c r="D4388" s="6" t="s">
        <v>316</v>
      </c>
      <c r="E4388" s="6" t="s">
        <v>7716</v>
      </c>
      <c r="F4388" s="7" t="s">
        <v>5116</v>
      </c>
    </row>
    <row r="4389" spans="1:6" x14ac:dyDescent="0.2">
      <c r="A4389" s="4">
        <v>834</v>
      </c>
      <c r="B4389" s="5" t="s">
        <v>9369</v>
      </c>
      <c r="C4389" s="6" t="s">
        <v>9370</v>
      </c>
      <c r="D4389" s="6" t="s">
        <v>184</v>
      </c>
      <c r="E4389" s="6" t="s">
        <v>7716</v>
      </c>
      <c r="F4389" s="7" t="s">
        <v>5116</v>
      </c>
    </row>
    <row r="4390" spans="1:6" x14ac:dyDescent="0.2">
      <c r="A4390" s="4">
        <v>835</v>
      </c>
      <c r="B4390" s="5" t="s">
        <v>9371</v>
      </c>
      <c r="C4390" s="6" t="s">
        <v>9372</v>
      </c>
      <c r="D4390" s="6" t="s">
        <v>1134</v>
      </c>
      <c r="E4390" s="6" t="s">
        <v>7716</v>
      </c>
      <c r="F4390" s="7" t="s">
        <v>5116</v>
      </c>
    </row>
    <row r="4391" spans="1:6" x14ac:dyDescent="0.2">
      <c r="A4391" s="4">
        <v>836</v>
      </c>
      <c r="B4391" s="5" t="s">
        <v>9373</v>
      </c>
      <c r="C4391" s="6" t="s">
        <v>9374</v>
      </c>
      <c r="D4391" s="6" t="s">
        <v>196</v>
      </c>
      <c r="E4391" s="6" t="s">
        <v>7716</v>
      </c>
      <c r="F4391" s="7" t="s">
        <v>5116</v>
      </c>
    </row>
    <row r="4392" spans="1:6" x14ac:dyDescent="0.2">
      <c r="A4392" s="4">
        <v>837</v>
      </c>
      <c r="B4392" s="5" t="s">
        <v>9375</v>
      </c>
      <c r="C4392" s="6" t="s">
        <v>9376</v>
      </c>
      <c r="D4392" s="6" t="s">
        <v>230</v>
      </c>
      <c r="E4392" s="6" t="s">
        <v>7716</v>
      </c>
      <c r="F4392" s="7" t="s">
        <v>5116</v>
      </c>
    </row>
    <row r="4393" spans="1:6" x14ac:dyDescent="0.2">
      <c r="A4393" s="4">
        <v>838</v>
      </c>
      <c r="B4393" s="5" t="s">
        <v>9377</v>
      </c>
      <c r="C4393" s="6" t="s">
        <v>9378</v>
      </c>
      <c r="D4393" s="6" t="s">
        <v>66</v>
      </c>
      <c r="E4393" s="6" t="s">
        <v>7716</v>
      </c>
      <c r="F4393" s="7" t="s">
        <v>5116</v>
      </c>
    </row>
    <row r="4394" spans="1:6" x14ac:dyDescent="0.2">
      <c r="A4394" s="4">
        <v>839</v>
      </c>
      <c r="B4394" s="5" t="s">
        <v>9379</v>
      </c>
      <c r="C4394" s="6" t="s">
        <v>9380</v>
      </c>
      <c r="D4394" s="6" t="s">
        <v>1134</v>
      </c>
      <c r="E4394" s="6" t="s">
        <v>7716</v>
      </c>
      <c r="F4394" s="7" t="s">
        <v>5116</v>
      </c>
    </row>
    <row r="4395" spans="1:6" x14ac:dyDescent="0.2">
      <c r="A4395" s="4">
        <v>840</v>
      </c>
      <c r="B4395" s="5" t="s">
        <v>9381</v>
      </c>
      <c r="C4395" s="6" t="s">
        <v>9382</v>
      </c>
      <c r="D4395" s="6" t="s">
        <v>92</v>
      </c>
      <c r="E4395" s="6" t="s">
        <v>7716</v>
      </c>
      <c r="F4395" s="7" t="s">
        <v>5116</v>
      </c>
    </row>
    <row r="4396" spans="1:6" x14ac:dyDescent="0.2">
      <c r="A4396" s="4">
        <v>841</v>
      </c>
      <c r="B4396" s="5" t="s">
        <v>9383</v>
      </c>
      <c r="C4396" s="6" t="s">
        <v>9384</v>
      </c>
      <c r="D4396" s="6" t="s">
        <v>1881</v>
      </c>
      <c r="E4396" s="6" t="s">
        <v>7716</v>
      </c>
      <c r="F4396" s="7" t="s">
        <v>5116</v>
      </c>
    </row>
    <row r="4397" spans="1:6" x14ac:dyDescent="0.2">
      <c r="A4397" s="4">
        <v>842</v>
      </c>
      <c r="B4397" s="5" t="s">
        <v>9385</v>
      </c>
      <c r="C4397" s="6" t="s">
        <v>9386</v>
      </c>
      <c r="D4397" s="6" t="s">
        <v>302</v>
      </c>
      <c r="E4397" s="6" t="s">
        <v>7716</v>
      </c>
      <c r="F4397" s="7" t="s">
        <v>5116</v>
      </c>
    </row>
    <row r="4398" spans="1:6" x14ac:dyDescent="0.2">
      <c r="A4398" s="4">
        <v>843</v>
      </c>
      <c r="B4398" s="5" t="s">
        <v>9387</v>
      </c>
      <c r="C4398" s="6" t="s">
        <v>9388</v>
      </c>
      <c r="D4398" s="6" t="s">
        <v>1268</v>
      </c>
      <c r="E4398" s="6" t="s">
        <v>7716</v>
      </c>
      <c r="F4398" s="7" t="s">
        <v>5116</v>
      </c>
    </row>
    <row r="4399" spans="1:6" x14ac:dyDescent="0.2">
      <c r="A4399" s="4">
        <v>844</v>
      </c>
      <c r="B4399" s="5" t="s">
        <v>9389</v>
      </c>
      <c r="C4399" s="6" t="s">
        <v>9390</v>
      </c>
      <c r="D4399" s="6" t="s">
        <v>1222</v>
      </c>
      <c r="E4399" s="6" t="s">
        <v>7716</v>
      </c>
      <c r="F4399" s="7" t="s">
        <v>5116</v>
      </c>
    </row>
    <row r="4400" spans="1:6" x14ac:dyDescent="0.2">
      <c r="A4400" s="4">
        <v>845</v>
      </c>
      <c r="B4400" s="5" t="s">
        <v>9391</v>
      </c>
      <c r="C4400" s="6" t="s">
        <v>9392</v>
      </c>
      <c r="D4400" s="6" t="s">
        <v>2815</v>
      </c>
      <c r="E4400" s="6" t="s">
        <v>7716</v>
      </c>
      <c r="F4400" s="7" t="s">
        <v>5116</v>
      </c>
    </row>
    <row r="4401" spans="1:6" x14ac:dyDescent="0.2">
      <c r="A4401" s="4">
        <v>846</v>
      </c>
      <c r="B4401" s="5" t="s">
        <v>9393</v>
      </c>
      <c r="C4401" s="6" t="s">
        <v>9394</v>
      </c>
      <c r="D4401" s="6" t="s">
        <v>512</v>
      </c>
      <c r="E4401" s="6" t="s">
        <v>7716</v>
      </c>
      <c r="F4401" s="7" t="s">
        <v>5116</v>
      </c>
    </row>
    <row r="4402" spans="1:6" x14ac:dyDescent="0.2">
      <c r="A4402" s="4">
        <v>847</v>
      </c>
      <c r="B4402" s="5" t="s">
        <v>9395</v>
      </c>
      <c r="C4402" s="6" t="s">
        <v>9046</v>
      </c>
      <c r="D4402" s="6" t="s">
        <v>463</v>
      </c>
      <c r="E4402" s="6" t="s">
        <v>7716</v>
      </c>
      <c r="F4402" s="7" t="s">
        <v>5116</v>
      </c>
    </row>
    <row r="4403" spans="1:6" x14ac:dyDescent="0.2">
      <c r="A4403" s="4">
        <v>848</v>
      </c>
      <c r="B4403" s="5" t="s">
        <v>9396</v>
      </c>
      <c r="C4403" s="6" t="s">
        <v>9397</v>
      </c>
      <c r="D4403" s="6" t="s">
        <v>410</v>
      </c>
      <c r="E4403" s="6" t="s">
        <v>7716</v>
      </c>
      <c r="F4403" s="7" t="s">
        <v>5116</v>
      </c>
    </row>
    <row r="4404" spans="1:6" x14ac:dyDescent="0.2">
      <c r="A4404" s="4">
        <v>849</v>
      </c>
      <c r="B4404" s="5" t="s">
        <v>9398</v>
      </c>
      <c r="C4404" s="6" t="s">
        <v>9399</v>
      </c>
      <c r="D4404" s="6" t="s">
        <v>8</v>
      </c>
      <c r="E4404" s="6" t="s">
        <v>7716</v>
      </c>
      <c r="F4404" s="7" t="s">
        <v>5116</v>
      </c>
    </row>
    <row r="4405" spans="1:6" x14ac:dyDescent="0.2">
      <c r="A4405" s="4">
        <v>850</v>
      </c>
      <c r="B4405" s="5" t="s">
        <v>9400</v>
      </c>
      <c r="C4405" s="6" t="s">
        <v>9401</v>
      </c>
      <c r="D4405" s="6" t="s">
        <v>54</v>
      </c>
      <c r="E4405" s="6" t="s">
        <v>7716</v>
      </c>
      <c r="F4405" s="7" t="s">
        <v>5116</v>
      </c>
    </row>
    <row r="4406" spans="1:6" x14ac:dyDescent="0.2">
      <c r="A4406" s="4">
        <v>851</v>
      </c>
      <c r="B4406" s="5" t="s">
        <v>9402</v>
      </c>
      <c r="C4406" s="6" t="s">
        <v>9403</v>
      </c>
      <c r="D4406" s="6" t="s">
        <v>152</v>
      </c>
      <c r="E4406" s="6" t="s">
        <v>7716</v>
      </c>
      <c r="F4406" s="7" t="s">
        <v>5116</v>
      </c>
    </row>
    <row r="4407" spans="1:6" x14ac:dyDescent="0.2">
      <c r="A4407" s="4">
        <v>852</v>
      </c>
      <c r="B4407" s="5" t="s">
        <v>9404</v>
      </c>
      <c r="C4407" s="6" t="s">
        <v>9405</v>
      </c>
      <c r="D4407" s="6" t="s">
        <v>705</v>
      </c>
      <c r="E4407" s="6" t="s">
        <v>7716</v>
      </c>
      <c r="F4407" s="7" t="s">
        <v>5116</v>
      </c>
    </row>
    <row r="4408" spans="1:6" x14ac:dyDescent="0.2">
      <c r="A4408" s="4">
        <v>853</v>
      </c>
      <c r="B4408" s="5" t="s">
        <v>9406</v>
      </c>
      <c r="C4408" s="6" t="s">
        <v>9407</v>
      </c>
      <c r="D4408" s="6" t="s">
        <v>187</v>
      </c>
      <c r="E4408" s="6" t="s">
        <v>7716</v>
      </c>
      <c r="F4408" s="7" t="s">
        <v>5116</v>
      </c>
    </row>
    <row r="4409" spans="1:6" x14ac:dyDescent="0.2">
      <c r="A4409" s="4">
        <v>854</v>
      </c>
      <c r="B4409" s="5" t="s">
        <v>9408</v>
      </c>
      <c r="C4409" s="6" t="s">
        <v>9409</v>
      </c>
      <c r="D4409" s="6" t="s">
        <v>8</v>
      </c>
      <c r="E4409" s="6" t="s">
        <v>7716</v>
      </c>
      <c r="F4409" s="7" t="s">
        <v>5116</v>
      </c>
    </row>
    <row r="4410" spans="1:6" x14ac:dyDescent="0.2">
      <c r="A4410" s="4">
        <v>855</v>
      </c>
      <c r="B4410" s="5" t="s">
        <v>9410</v>
      </c>
      <c r="C4410" s="6" t="s">
        <v>9411</v>
      </c>
      <c r="D4410" s="6" t="s">
        <v>1172</v>
      </c>
      <c r="E4410" s="6" t="s">
        <v>7716</v>
      </c>
      <c r="F4410" s="7" t="s">
        <v>5116</v>
      </c>
    </row>
    <row r="4411" spans="1:6" x14ac:dyDescent="0.2">
      <c r="A4411" s="4">
        <v>856</v>
      </c>
      <c r="B4411" s="5" t="s">
        <v>9412</v>
      </c>
      <c r="C4411" s="6" t="s">
        <v>9413</v>
      </c>
      <c r="D4411" s="6" t="s">
        <v>2416</v>
      </c>
      <c r="E4411" s="6" t="s">
        <v>7716</v>
      </c>
      <c r="F4411" s="7" t="s">
        <v>5116</v>
      </c>
    </row>
    <row r="4412" spans="1:6" x14ac:dyDescent="0.2">
      <c r="A4412" s="4">
        <v>857</v>
      </c>
      <c r="B4412" s="5" t="s">
        <v>9414</v>
      </c>
      <c r="C4412" s="6" t="s">
        <v>9415</v>
      </c>
      <c r="D4412" s="6" t="s">
        <v>466</v>
      </c>
      <c r="E4412" s="6" t="s">
        <v>7716</v>
      </c>
      <c r="F4412" s="7" t="s">
        <v>5116</v>
      </c>
    </row>
    <row r="4413" spans="1:6" x14ac:dyDescent="0.2">
      <c r="A4413" s="4">
        <v>858</v>
      </c>
      <c r="B4413" s="5" t="s">
        <v>9416</v>
      </c>
      <c r="C4413" s="6" t="s">
        <v>9417</v>
      </c>
      <c r="D4413" s="6" t="s">
        <v>4717</v>
      </c>
      <c r="E4413" s="6" t="s">
        <v>7716</v>
      </c>
      <c r="F4413" s="7" t="s">
        <v>5116</v>
      </c>
    </row>
    <row r="4414" spans="1:6" x14ac:dyDescent="0.2">
      <c r="A4414" s="4">
        <v>859</v>
      </c>
      <c r="B4414" s="5" t="s">
        <v>9418</v>
      </c>
      <c r="C4414" s="6" t="s">
        <v>9419</v>
      </c>
      <c r="D4414" s="6" t="s">
        <v>5215</v>
      </c>
      <c r="E4414" s="6" t="s">
        <v>7716</v>
      </c>
      <c r="F4414" s="7" t="s">
        <v>5116</v>
      </c>
    </row>
    <row r="4415" spans="1:6" x14ac:dyDescent="0.2">
      <c r="A4415" s="4">
        <v>860</v>
      </c>
      <c r="B4415" s="5" t="s">
        <v>9420</v>
      </c>
      <c r="C4415" s="6" t="s">
        <v>9421</v>
      </c>
      <c r="D4415" s="6" t="s">
        <v>152</v>
      </c>
      <c r="E4415" s="6" t="s">
        <v>7716</v>
      </c>
      <c r="F4415" s="7" t="s">
        <v>5116</v>
      </c>
    </row>
    <row r="4416" spans="1:6" ht="27" x14ac:dyDescent="0.2">
      <c r="A4416" s="4">
        <v>861</v>
      </c>
      <c r="B4416" s="5" t="s">
        <v>9422</v>
      </c>
      <c r="C4416" s="6" t="s">
        <v>9423</v>
      </c>
      <c r="D4416" s="6" t="s">
        <v>870</v>
      </c>
      <c r="E4416" s="6" t="s">
        <v>7716</v>
      </c>
      <c r="F4416" s="7" t="s">
        <v>5116</v>
      </c>
    </row>
    <row r="4417" spans="1:6" x14ac:dyDescent="0.2">
      <c r="A4417" s="4">
        <v>862</v>
      </c>
      <c r="B4417" s="5" t="s">
        <v>9424</v>
      </c>
      <c r="C4417" s="6" t="s">
        <v>9425</v>
      </c>
      <c r="D4417" s="6" t="s">
        <v>325</v>
      </c>
      <c r="E4417" s="6" t="s">
        <v>7716</v>
      </c>
      <c r="F4417" s="7" t="s">
        <v>5116</v>
      </c>
    </row>
    <row r="4418" spans="1:6" x14ac:dyDescent="0.2">
      <c r="A4418" s="4">
        <v>863</v>
      </c>
      <c r="B4418" s="5" t="s">
        <v>9426</v>
      </c>
      <c r="C4418" s="6" t="s">
        <v>3908</v>
      </c>
      <c r="D4418" s="6" t="s">
        <v>230</v>
      </c>
      <c r="E4418" s="6" t="s">
        <v>7716</v>
      </c>
      <c r="F4418" s="7" t="s">
        <v>5116</v>
      </c>
    </row>
    <row r="4419" spans="1:6" x14ac:dyDescent="0.2">
      <c r="A4419" s="4">
        <v>864</v>
      </c>
      <c r="B4419" s="5" t="s">
        <v>9427</v>
      </c>
      <c r="C4419" s="6" t="s">
        <v>9428</v>
      </c>
      <c r="D4419" s="6" t="s">
        <v>1360</v>
      </c>
      <c r="E4419" s="6" t="s">
        <v>7716</v>
      </c>
      <c r="F4419" s="7" t="s">
        <v>5116</v>
      </c>
    </row>
    <row r="4420" spans="1:6" x14ac:dyDescent="0.2">
      <c r="A4420" s="4">
        <v>865</v>
      </c>
      <c r="B4420" s="5" t="s">
        <v>9429</v>
      </c>
      <c r="C4420" s="6" t="s">
        <v>9430</v>
      </c>
      <c r="D4420" s="6" t="s">
        <v>753</v>
      </c>
      <c r="E4420" s="6" t="s">
        <v>7716</v>
      </c>
      <c r="F4420" s="7" t="s">
        <v>5116</v>
      </c>
    </row>
    <row r="4421" spans="1:6" x14ac:dyDescent="0.2">
      <c r="A4421" s="4">
        <v>866</v>
      </c>
      <c r="B4421" s="5" t="s">
        <v>9431</v>
      </c>
      <c r="C4421" s="6" t="s">
        <v>9432</v>
      </c>
      <c r="D4421" s="6" t="s">
        <v>1455</v>
      </c>
      <c r="E4421" s="6" t="s">
        <v>7716</v>
      </c>
      <c r="F4421" s="7" t="s">
        <v>5116</v>
      </c>
    </row>
    <row r="4422" spans="1:6" x14ac:dyDescent="0.2">
      <c r="A4422" s="4">
        <v>867</v>
      </c>
      <c r="B4422" s="5" t="s">
        <v>9433</v>
      </c>
      <c r="C4422" s="6" t="s">
        <v>9434</v>
      </c>
      <c r="D4422" s="6" t="s">
        <v>1134</v>
      </c>
      <c r="E4422" s="6" t="s">
        <v>7716</v>
      </c>
      <c r="F4422" s="7" t="s">
        <v>5116</v>
      </c>
    </row>
    <row r="4423" spans="1:6" x14ac:dyDescent="0.2">
      <c r="A4423" s="4">
        <v>868</v>
      </c>
      <c r="B4423" s="5" t="s">
        <v>9435</v>
      </c>
      <c r="C4423" s="6" t="s">
        <v>9436</v>
      </c>
      <c r="D4423" s="6" t="s">
        <v>1042</v>
      </c>
      <c r="E4423" s="6" t="s">
        <v>7716</v>
      </c>
      <c r="F4423" s="7" t="s">
        <v>5116</v>
      </c>
    </row>
    <row r="4424" spans="1:6" ht="27" x14ac:dyDescent="0.2">
      <c r="A4424" s="4">
        <v>869</v>
      </c>
      <c r="B4424" s="5" t="s">
        <v>9437</v>
      </c>
      <c r="C4424" s="6" t="s">
        <v>9438</v>
      </c>
      <c r="D4424" s="6" t="s">
        <v>643</v>
      </c>
      <c r="E4424" s="6" t="s">
        <v>7716</v>
      </c>
      <c r="F4424" s="7" t="s">
        <v>5116</v>
      </c>
    </row>
    <row r="4425" spans="1:6" ht="27" x14ac:dyDescent="0.2">
      <c r="A4425" s="4">
        <v>870</v>
      </c>
      <c r="B4425" s="5" t="s">
        <v>9439</v>
      </c>
      <c r="C4425" s="6" t="s">
        <v>9440</v>
      </c>
      <c r="D4425" s="6" t="s">
        <v>1638</v>
      </c>
      <c r="E4425" s="6" t="s">
        <v>7716</v>
      </c>
      <c r="F4425" s="7" t="s">
        <v>5116</v>
      </c>
    </row>
    <row r="4426" spans="1:6" x14ac:dyDescent="0.2">
      <c r="A4426" s="4">
        <v>871</v>
      </c>
      <c r="B4426" s="5" t="s">
        <v>9441</v>
      </c>
      <c r="C4426" s="6" t="s">
        <v>9442</v>
      </c>
      <c r="D4426" s="6" t="s">
        <v>475</v>
      </c>
      <c r="E4426" s="6" t="s">
        <v>7716</v>
      </c>
      <c r="F4426" s="7" t="s">
        <v>5116</v>
      </c>
    </row>
    <row r="4427" spans="1:6" x14ac:dyDescent="0.2">
      <c r="A4427" s="4">
        <v>872</v>
      </c>
      <c r="B4427" s="5" t="s">
        <v>9443</v>
      </c>
      <c r="C4427" s="6" t="s">
        <v>9444</v>
      </c>
      <c r="D4427" s="6" t="s">
        <v>92</v>
      </c>
      <c r="E4427" s="6" t="s">
        <v>7716</v>
      </c>
      <c r="F4427" s="7" t="s">
        <v>5116</v>
      </c>
    </row>
    <row r="4428" spans="1:6" x14ac:dyDescent="0.2">
      <c r="A4428" s="4">
        <v>873</v>
      </c>
      <c r="B4428" s="5" t="s">
        <v>9445</v>
      </c>
      <c r="C4428" s="6" t="s">
        <v>9446</v>
      </c>
      <c r="D4428" s="6" t="s">
        <v>227</v>
      </c>
      <c r="E4428" s="6" t="s">
        <v>7716</v>
      </c>
      <c r="F4428" s="7" t="s">
        <v>5116</v>
      </c>
    </row>
    <row r="4429" spans="1:6" ht="27" x14ac:dyDescent="0.2">
      <c r="A4429" s="4">
        <v>874</v>
      </c>
      <c r="B4429" s="5" t="s">
        <v>9447</v>
      </c>
      <c r="C4429" s="6" t="s">
        <v>9448</v>
      </c>
      <c r="D4429" s="6" t="s">
        <v>369</v>
      </c>
      <c r="E4429" s="6" t="s">
        <v>7716</v>
      </c>
      <c r="F4429" s="7" t="s">
        <v>5116</v>
      </c>
    </row>
    <row r="4430" spans="1:6" x14ac:dyDescent="0.2">
      <c r="A4430" s="4">
        <v>875</v>
      </c>
      <c r="B4430" s="5" t="s">
        <v>9449</v>
      </c>
      <c r="C4430" s="6" t="s">
        <v>9450</v>
      </c>
      <c r="D4430" s="6" t="s">
        <v>2654</v>
      </c>
      <c r="E4430" s="6" t="s">
        <v>7716</v>
      </c>
      <c r="F4430" s="7" t="s">
        <v>5116</v>
      </c>
    </row>
    <row r="4431" spans="1:6" x14ac:dyDescent="0.2">
      <c r="A4431" s="4">
        <v>876</v>
      </c>
      <c r="B4431" s="5" t="s">
        <v>9451</v>
      </c>
      <c r="C4431" s="6" t="s">
        <v>9452</v>
      </c>
      <c r="D4431" s="6" t="s">
        <v>1268</v>
      </c>
      <c r="E4431" s="6" t="s">
        <v>7716</v>
      </c>
      <c r="F4431" s="7" t="s">
        <v>5116</v>
      </c>
    </row>
    <row r="4432" spans="1:6" x14ac:dyDescent="0.2">
      <c r="A4432" s="4">
        <v>877</v>
      </c>
      <c r="B4432" s="5" t="s">
        <v>9453</v>
      </c>
      <c r="C4432" s="6" t="s">
        <v>9454</v>
      </c>
      <c r="D4432" s="6" t="s">
        <v>1357</v>
      </c>
      <c r="E4432" s="6" t="s">
        <v>7716</v>
      </c>
      <c r="F4432" s="7" t="s">
        <v>5116</v>
      </c>
    </row>
    <row r="4433" spans="1:6" x14ac:dyDescent="0.2">
      <c r="A4433" s="4">
        <v>878</v>
      </c>
      <c r="B4433" s="5" t="s">
        <v>9455</v>
      </c>
      <c r="C4433" s="6" t="s">
        <v>9456</v>
      </c>
      <c r="D4433" s="6" t="s">
        <v>310</v>
      </c>
      <c r="E4433" s="6" t="s">
        <v>7716</v>
      </c>
      <c r="F4433" s="7" t="s">
        <v>5116</v>
      </c>
    </row>
    <row r="4434" spans="1:6" x14ac:dyDescent="0.2">
      <c r="A4434" s="4">
        <v>879</v>
      </c>
      <c r="B4434" s="5" t="s">
        <v>9457</v>
      </c>
      <c r="C4434" s="6" t="s">
        <v>9458</v>
      </c>
      <c r="D4434" s="6" t="s">
        <v>204</v>
      </c>
      <c r="E4434" s="6" t="s">
        <v>7716</v>
      </c>
      <c r="F4434" s="7" t="s">
        <v>5116</v>
      </c>
    </row>
    <row r="4435" spans="1:6" x14ac:dyDescent="0.2">
      <c r="A4435" s="4">
        <v>880</v>
      </c>
      <c r="B4435" s="5" t="s">
        <v>9459</v>
      </c>
      <c r="C4435" s="6" t="s">
        <v>9460</v>
      </c>
      <c r="D4435" s="6" t="s">
        <v>1268</v>
      </c>
      <c r="E4435" s="6" t="s">
        <v>7716</v>
      </c>
      <c r="F4435" s="7" t="s">
        <v>5116</v>
      </c>
    </row>
    <row r="4436" spans="1:6" x14ac:dyDescent="0.2">
      <c r="A4436" s="4">
        <v>881</v>
      </c>
      <c r="B4436" s="5" t="s">
        <v>9461</v>
      </c>
      <c r="C4436" s="6" t="s">
        <v>9462</v>
      </c>
      <c r="D4436" s="6" t="s">
        <v>1869</v>
      </c>
      <c r="E4436" s="6" t="s">
        <v>7716</v>
      </c>
      <c r="F4436" s="7" t="s">
        <v>5116</v>
      </c>
    </row>
    <row r="4437" spans="1:6" ht="27" x14ac:dyDescent="0.2">
      <c r="A4437" s="4">
        <v>882</v>
      </c>
      <c r="B4437" s="5" t="s">
        <v>9463</v>
      </c>
      <c r="C4437" s="6" t="s">
        <v>9464</v>
      </c>
      <c r="D4437" s="6" t="s">
        <v>7505</v>
      </c>
      <c r="E4437" s="6" t="s">
        <v>7716</v>
      </c>
      <c r="F4437" s="7" t="s">
        <v>5116</v>
      </c>
    </row>
    <row r="4438" spans="1:6" x14ac:dyDescent="0.2">
      <c r="A4438" s="4">
        <v>883</v>
      </c>
      <c r="B4438" s="5" t="s">
        <v>9465</v>
      </c>
      <c r="C4438" s="6" t="s">
        <v>9466</v>
      </c>
      <c r="D4438" s="6" t="s">
        <v>1151</v>
      </c>
      <c r="E4438" s="6" t="s">
        <v>7716</v>
      </c>
      <c r="F4438" s="7" t="s">
        <v>5116</v>
      </c>
    </row>
    <row r="4439" spans="1:6" x14ac:dyDescent="0.2">
      <c r="A4439" s="4">
        <v>884</v>
      </c>
      <c r="B4439" s="5" t="s">
        <v>9467</v>
      </c>
      <c r="C4439" s="6" t="s">
        <v>9468</v>
      </c>
      <c r="D4439" s="6" t="s">
        <v>227</v>
      </c>
      <c r="E4439" s="6" t="s">
        <v>7716</v>
      </c>
      <c r="F4439" s="7" t="s">
        <v>5116</v>
      </c>
    </row>
    <row r="4440" spans="1:6" x14ac:dyDescent="0.2">
      <c r="A4440" s="4">
        <v>885</v>
      </c>
      <c r="B4440" s="5" t="s">
        <v>9469</v>
      </c>
      <c r="C4440" s="6" t="s">
        <v>9470</v>
      </c>
      <c r="D4440" s="6" t="s">
        <v>372</v>
      </c>
      <c r="E4440" s="6" t="s">
        <v>7716</v>
      </c>
      <c r="F4440" s="7" t="s">
        <v>5116</v>
      </c>
    </row>
    <row r="4441" spans="1:6" x14ac:dyDescent="0.2">
      <c r="A4441" s="4">
        <v>886</v>
      </c>
      <c r="B4441" s="5" t="s">
        <v>9471</v>
      </c>
      <c r="C4441" s="6" t="s">
        <v>9472</v>
      </c>
      <c r="D4441" s="6" t="s">
        <v>1042</v>
      </c>
      <c r="E4441" s="6" t="s">
        <v>7716</v>
      </c>
      <c r="F4441" s="7" t="s">
        <v>5584</v>
      </c>
    </row>
    <row r="4442" spans="1:6" x14ac:dyDescent="0.2">
      <c r="A4442" s="4">
        <v>887</v>
      </c>
      <c r="B4442" s="5" t="s">
        <v>9473</v>
      </c>
      <c r="C4442" s="6" t="s">
        <v>9474</v>
      </c>
      <c r="D4442" s="6" t="s">
        <v>456</v>
      </c>
      <c r="E4442" s="6" t="s">
        <v>7716</v>
      </c>
      <c r="F4442" s="7" t="s">
        <v>5584</v>
      </c>
    </row>
    <row r="4443" spans="1:6" x14ac:dyDescent="0.2">
      <c r="A4443" s="4">
        <v>888</v>
      </c>
      <c r="B4443" s="5" t="s">
        <v>9475</v>
      </c>
      <c r="C4443" s="6" t="s">
        <v>9476</v>
      </c>
      <c r="D4443" s="6" t="s">
        <v>1268</v>
      </c>
      <c r="E4443" s="6" t="s">
        <v>7716</v>
      </c>
      <c r="F4443" s="7" t="s">
        <v>5584</v>
      </c>
    </row>
    <row r="4444" spans="1:6" x14ac:dyDescent="0.2">
      <c r="A4444" s="4">
        <v>889</v>
      </c>
      <c r="B4444" s="5" t="s">
        <v>9477</v>
      </c>
      <c r="C4444" s="6" t="s">
        <v>9478</v>
      </c>
      <c r="D4444" s="6" t="s">
        <v>2871</v>
      </c>
      <c r="E4444" s="6" t="s">
        <v>7716</v>
      </c>
      <c r="F4444" s="7" t="s">
        <v>5584</v>
      </c>
    </row>
    <row r="4445" spans="1:6" x14ac:dyDescent="0.2">
      <c r="A4445" s="4">
        <v>890</v>
      </c>
      <c r="B4445" s="5" t="s">
        <v>9479</v>
      </c>
      <c r="C4445" s="6" t="s">
        <v>9480</v>
      </c>
      <c r="D4445" s="6" t="s">
        <v>541</v>
      </c>
      <c r="E4445" s="6" t="s">
        <v>7716</v>
      </c>
      <c r="F4445" s="7" t="s">
        <v>5584</v>
      </c>
    </row>
    <row r="4446" spans="1:6" x14ac:dyDescent="0.2">
      <c r="A4446" s="4">
        <v>891</v>
      </c>
      <c r="B4446" s="5" t="s">
        <v>9481</v>
      </c>
      <c r="C4446" s="6" t="s">
        <v>1396</v>
      </c>
      <c r="D4446" s="6" t="s">
        <v>39</v>
      </c>
      <c r="E4446" s="6" t="s">
        <v>7716</v>
      </c>
      <c r="F4446" s="7" t="s">
        <v>5584</v>
      </c>
    </row>
    <row r="4447" spans="1:6" x14ac:dyDescent="0.2">
      <c r="A4447" s="4">
        <v>892</v>
      </c>
      <c r="B4447" s="5" t="s">
        <v>9482</v>
      </c>
      <c r="C4447" s="6" t="s">
        <v>9483</v>
      </c>
      <c r="D4447" s="6" t="s">
        <v>587</v>
      </c>
      <c r="E4447" s="6" t="s">
        <v>7716</v>
      </c>
      <c r="F4447" s="7" t="s">
        <v>5584</v>
      </c>
    </row>
    <row r="4448" spans="1:6" x14ac:dyDescent="0.2">
      <c r="A4448" s="4">
        <v>893</v>
      </c>
      <c r="B4448" s="5" t="s">
        <v>9484</v>
      </c>
      <c r="C4448" s="6" t="s">
        <v>9485</v>
      </c>
      <c r="D4448" s="6" t="s">
        <v>2871</v>
      </c>
      <c r="E4448" s="6" t="s">
        <v>7716</v>
      </c>
      <c r="F4448" s="7" t="s">
        <v>5584</v>
      </c>
    </row>
    <row r="4449" spans="1:6" x14ac:dyDescent="0.2">
      <c r="A4449" s="4">
        <v>894</v>
      </c>
      <c r="B4449" s="5" t="s">
        <v>9486</v>
      </c>
      <c r="C4449" s="6" t="s">
        <v>9487</v>
      </c>
      <c r="D4449" s="6" t="s">
        <v>800</v>
      </c>
      <c r="E4449" s="6" t="s">
        <v>7716</v>
      </c>
      <c r="F4449" s="7" t="s">
        <v>5584</v>
      </c>
    </row>
    <row r="4450" spans="1:6" x14ac:dyDescent="0.2">
      <c r="A4450" s="4">
        <v>895</v>
      </c>
      <c r="B4450" s="5" t="s">
        <v>9488</v>
      </c>
      <c r="C4450" s="6" t="s">
        <v>9489</v>
      </c>
      <c r="D4450" s="6" t="s">
        <v>60</v>
      </c>
      <c r="E4450" s="6" t="s">
        <v>7716</v>
      </c>
      <c r="F4450" s="7" t="s">
        <v>5584</v>
      </c>
    </row>
    <row r="4451" spans="1:6" x14ac:dyDescent="0.2">
      <c r="A4451" s="4">
        <v>896</v>
      </c>
      <c r="B4451" s="5" t="s">
        <v>9490</v>
      </c>
      <c r="C4451" s="6" t="s">
        <v>9491</v>
      </c>
      <c r="D4451" s="6" t="s">
        <v>1222</v>
      </c>
      <c r="E4451" s="6" t="s">
        <v>7716</v>
      </c>
      <c r="F4451" s="7" t="s">
        <v>5584</v>
      </c>
    </row>
    <row r="4452" spans="1:6" x14ac:dyDescent="0.2">
      <c r="A4452" s="4">
        <v>897</v>
      </c>
      <c r="B4452" s="5" t="s">
        <v>9492</v>
      </c>
      <c r="C4452" s="6" t="s">
        <v>9493</v>
      </c>
      <c r="D4452" s="6" t="s">
        <v>421</v>
      </c>
      <c r="E4452" s="6" t="s">
        <v>7716</v>
      </c>
      <c r="F4452" s="7" t="s">
        <v>5584</v>
      </c>
    </row>
    <row r="4453" spans="1:6" x14ac:dyDescent="0.2">
      <c r="A4453" s="4">
        <v>898</v>
      </c>
      <c r="B4453" s="5" t="s">
        <v>9494</v>
      </c>
      <c r="C4453" s="6" t="s">
        <v>9495</v>
      </c>
      <c r="D4453" s="6" t="s">
        <v>996</v>
      </c>
      <c r="E4453" s="6" t="s">
        <v>7716</v>
      </c>
      <c r="F4453" s="7" t="s">
        <v>5584</v>
      </c>
    </row>
    <row r="4454" spans="1:6" x14ac:dyDescent="0.2">
      <c r="A4454" s="4">
        <v>899</v>
      </c>
      <c r="B4454" s="5" t="s">
        <v>9496</v>
      </c>
      <c r="C4454" s="6" t="s">
        <v>9497</v>
      </c>
      <c r="D4454" s="6" t="s">
        <v>391</v>
      </c>
      <c r="E4454" s="6" t="s">
        <v>7716</v>
      </c>
      <c r="F4454" s="7" t="s">
        <v>5584</v>
      </c>
    </row>
    <row r="4455" spans="1:6" x14ac:dyDescent="0.2">
      <c r="A4455" s="4">
        <v>900</v>
      </c>
      <c r="B4455" s="5" t="s">
        <v>9498</v>
      </c>
      <c r="C4455" s="6" t="s">
        <v>9499</v>
      </c>
      <c r="D4455" s="6" t="s">
        <v>9500</v>
      </c>
      <c r="E4455" s="6" t="s">
        <v>7716</v>
      </c>
      <c r="F4455" s="7" t="s">
        <v>5584</v>
      </c>
    </row>
    <row r="4456" spans="1:6" x14ac:dyDescent="0.2">
      <c r="A4456" s="4">
        <v>901</v>
      </c>
      <c r="B4456" s="5" t="s">
        <v>9501</v>
      </c>
      <c r="C4456" s="6" t="s">
        <v>9502</v>
      </c>
      <c r="D4456" s="6" t="s">
        <v>372</v>
      </c>
      <c r="E4456" s="6" t="s">
        <v>7716</v>
      </c>
      <c r="F4456" s="7" t="s">
        <v>5584</v>
      </c>
    </row>
    <row r="4457" spans="1:6" x14ac:dyDescent="0.2">
      <c r="A4457" s="4">
        <v>902</v>
      </c>
      <c r="B4457" s="5" t="s">
        <v>9503</v>
      </c>
      <c r="C4457" s="6" t="s">
        <v>9504</v>
      </c>
      <c r="D4457" s="6" t="s">
        <v>162</v>
      </c>
      <c r="E4457" s="6" t="s">
        <v>7716</v>
      </c>
      <c r="F4457" s="7" t="s">
        <v>5584</v>
      </c>
    </row>
    <row r="4458" spans="1:6" x14ac:dyDescent="0.2">
      <c r="A4458" s="4">
        <v>903</v>
      </c>
      <c r="B4458" s="5" t="s">
        <v>9505</v>
      </c>
      <c r="C4458" s="6" t="s">
        <v>9506</v>
      </c>
      <c r="D4458" s="6" t="s">
        <v>1151</v>
      </c>
      <c r="E4458" s="6" t="s">
        <v>7716</v>
      </c>
      <c r="F4458" s="7" t="s">
        <v>5584</v>
      </c>
    </row>
    <row r="4459" spans="1:6" x14ac:dyDescent="0.2">
      <c r="A4459" s="4">
        <v>904</v>
      </c>
      <c r="B4459" s="5" t="s">
        <v>9507</v>
      </c>
      <c r="C4459" s="6" t="s">
        <v>9508</v>
      </c>
      <c r="D4459" s="6" t="s">
        <v>92</v>
      </c>
      <c r="E4459" s="6" t="s">
        <v>7716</v>
      </c>
      <c r="F4459" s="7" t="s">
        <v>5584</v>
      </c>
    </row>
    <row r="4460" spans="1:6" x14ac:dyDescent="0.2">
      <c r="A4460" s="4">
        <v>905</v>
      </c>
      <c r="B4460" s="5" t="s">
        <v>9509</v>
      </c>
      <c r="C4460" s="6" t="s">
        <v>9510</v>
      </c>
      <c r="D4460" s="6" t="s">
        <v>178</v>
      </c>
      <c r="E4460" s="6" t="s">
        <v>7716</v>
      </c>
      <c r="F4460" s="7" t="s">
        <v>5584</v>
      </c>
    </row>
    <row r="4461" spans="1:6" x14ac:dyDescent="0.2">
      <c r="A4461" s="4">
        <v>906</v>
      </c>
      <c r="B4461" s="5" t="s">
        <v>9511</v>
      </c>
      <c r="C4461" s="6" t="s">
        <v>9512</v>
      </c>
      <c r="D4461" s="6" t="s">
        <v>996</v>
      </c>
      <c r="E4461" s="6" t="s">
        <v>7716</v>
      </c>
      <c r="F4461" s="7" t="s">
        <v>5584</v>
      </c>
    </row>
    <row r="4462" spans="1:6" x14ac:dyDescent="0.2">
      <c r="A4462" s="4">
        <v>907</v>
      </c>
      <c r="B4462" s="5" t="s">
        <v>9513</v>
      </c>
      <c r="C4462" s="6" t="s">
        <v>9514</v>
      </c>
      <c r="D4462" s="6" t="s">
        <v>750</v>
      </c>
      <c r="E4462" s="6" t="s">
        <v>7716</v>
      </c>
      <c r="F4462" s="7" t="s">
        <v>5584</v>
      </c>
    </row>
    <row r="4463" spans="1:6" x14ac:dyDescent="0.2">
      <c r="A4463" s="4">
        <v>908</v>
      </c>
      <c r="B4463" s="5" t="s">
        <v>9515</v>
      </c>
      <c r="C4463" s="6" t="s">
        <v>9516</v>
      </c>
      <c r="D4463" s="6" t="s">
        <v>336</v>
      </c>
      <c r="E4463" s="6" t="s">
        <v>7716</v>
      </c>
      <c r="F4463" s="7" t="s">
        <v>5584</v>
      </c>
    </row>
    <row r="4464" spans="1:6" x14ac:dyDescent="0.2">
      <c r="A4464" s="4">
        <v>909</v>
      </c>
      <c r="B4464" s="5" t="s">
        <v>9517</v>
      </c>
      <c r="C4464" s="6" t="s">
        <v>9518</v>
      </c>
      <c r="D4464" s="6" t="s">
        <v>469</v>
      </c>
      <c r="E4464" s="6" t="s">
        <v>7716</v>
      </c>
      <c r="F4464" s="7" t="s">
        <v>5584</v>
      </c>
    </row>
    <row r="4465" spans="1:6" ht="27" x14ac:dyDescent="0.2">
      <c r="A4465" s="4">
        <v>910</v>
      </c>
      <c r="B4465" s="5" t="s">
        <v>9519</v>
      </c>
      <c r="C4465" s="6" t="s">
        <v>9520</v>
      </c>
      <c r="D4465" s="6" t="s">
        <v>382</v>
      </c>
      <c r="E4465" s="6" t="s">
        <v>7716</v>
      </c>
      <c r="F4465" s="7" t="s">
        <v>5755</v>
      </c>
    </row>
    <row r="4466" spans="1:6" ht="27" x14ac:dyDescent="0.2">
      <c r="A4466" s="4">
        <v>911</v>
      </c>
      <c r="B4466" s="5" t="s">
        <v>9521</v>
      </c>
      <c r="C4466" s="6" t="s">
        <v>9522</v>
      </c>
      <c r="D4466" s="6" t="s">
        <v>146</v>
      </c>
      <c r="E4466" s="6" t="s">
        <v>7716</v>
      </c>
      <c r="F4466" s="7" t="s">
        <v>5755</v>
      </c>
    </row>
    <row r="4467" spans="1:6" x14ac:dyDescent="0.2">
      <c r="A4467" s="4">
        <v>912</v>
      </c>
      <c r="B4467" s="5" t="s">
        <v>9523</v>
      </c>
      <c r="C4467" s="6" t="s">
        <v>9524</v>
      </c>
      <c r="D4467" s="6" t="s">
        <v>541</v>
      </c>
      <c r="E4467" s="6" t="s">
        <v>7716</v>
      </c>
      <c r="F4467" s="7" t="s">
        <v>5755</v>
      </c>
    </row>
    <row r="4468" spans="1:6" x14ac:dyDescent="0.2">
      <c r="A4468" s="4">
        <v>913</v>
      </c>
      <c r="B4468" s="5" t="s">
        <v>9525</v>
      </c>
      <c r="C4468" s="6" t="s">
        <v>9526</v>
      </c>
      <c r="D4468" s="6" t="s">
        <v>265</v>
      </c>
      <c r="E4468" s="6" t="s">
        <v>7716</v>
      </c>
      <c r="F4468" s="7" t="s">
        <v>5755</v>
      </c>
    </row>
    <row r="4469" spans="1:6" ht="27" x14ac:dyDescent="0.2">
      <c r="A4469" s="4">
        <v>914</v>
      </c>
      <c r="B4469" s="5" t="s">
        <v>9527</v>
      </c>
      <c r="C4469" s="6" t="s">
        <v>9528</v>
      </c>
      <c r="D4469" s="6" t="s">
        <v>265</v>
      </c>
      <c r="E4469" s="6" t="s">
        <v>7716</v>
      </c>
      <c r="F4469" s="7" t="s">
        <v>5755</v>
      </c>
    </row>
    <row r="4470" spans="1:6" x14ac:dyDescent="0.2">
      <c r="A4470" s="4">
        <v>915</v>
      </c>
      <c r="B4470" s="5" t="s">
        <v>9529</v>
      </c>
      <c r="C4470" s="6" t="s">
        <v>9530</v>
      </c>
      <c r="D4470" s="6" t="s">
        <v>348</v>
      </c>
      <c r="E4470" s="6" t="s">
        <v>7716</v>
      </c>
      <c r="F4470" s="7" t="s">
        <v>5755</v>
      </c>
    </row>
    <row r="4471" spans="1:6" x14ac:dyDescent="0.2">
      <c r="A4471" s="4">
        <v>916</v>
      </c>
      <c r="B4471" s="5" t="s">
        <v>9531</v>
      </c>
      <c r="C4471" s="6" t="s">
        <v>9532</v>
      </c>
      <c r="D4471" s="6" t="s">
        <v>643</v>
      </c>
      <c r="E4471" s="6" t="s">
        <v>7716</v>
      </c>
      <c r="F4471" s="7" t="s">
        <v>5755</v>
      </c>
    </row>
    <row r="4472" spans="1:6" x14ac:dyDescent="0.2">
      <c r="A4472" s="4">
        <v>917</v>
      </c>
      <c r="B4472" s="5" t="s">
        <v>9533</v>
      </c>
      <c r="C4472" s="6" t="s">
        <v>9534</v>
      </c>
      <c r="D4472" s="6" t="s">
        <v>984</v>
      </c>
      <c r="E4472" s="6" t="s">
        <v>7716</v>
      </c>
      <c r="F4472" s="7" t="s">
        <v>5755</v>
      </c>
    </row>
    <row r="4473" spans="1:6" ht="27" x14ac:dyDescent="0.2">
      <c r="A4473" s="4">
        <v>918</v>
      </c>
      <c r="B4473" s="5" t="s">
        <v>9535</v>
      </c>
      <c r="C4473" s="6" t="s">
        <v>9536</v>
      </c>
      <c r="D4473" s="6" t="s">
        <v>5793</v>
      </c>
      <c r="E4473" s="6" t="s">
        <v>7716</v>
      </c>
      <c r="F4473" s="7" t="s">
        <v>5755</v>
      </c>
    </row>
    <row r="4474" spans="1:6" ht="27" x14ac:dyDescent="0.2">
      <c r="A4474" s="4">
        <v>919</v>
      </c>
      <c r="B4474" s="5" t="s">
        <v>9537</v>
      </c>
      <c r="C4474" s="6" t="s">
        <v>9538</v>
      </c>
      <c r="D4474" s="6" t="s">
        <v>159</v>
      </c>
      <c r="E4474" s="6" t="s">
        <v>7716</v>
      </c>
      <c r="F4474" s="7" t="s">
        <v>5755</v>
      </c>
    </row>
    <row r="4475" spans="1:6" x14ac:dyDescent="0.2">
      <c r="A4475" s="4">
        <v>920</v>
      </c>
      <c r="B4475" s="5" t="s">
        <v>9539</v>
      </c>
      <c r="C4475" s="6" t="s">
        <v>9540</v>
      </c>
      <c r="D4475" s="6" t="s">
        <v>3677</v>
      </c>
      <c r="E4475" s="6" t="s">
        <v>7716</v>
      </c>
      <c r="F4475" s="7" t="s">
        <v>5755</v>
      </c>
    </row>
    <row r="4476" spans="1:6" x14ac:dyDescent="0.2">
      <c r="A4476" s="4">
        <v>921</v>
      </c>
      <c r="B4476" s="5" t="s">
        <v>9541</v>
      </c>
      <c r="C4476" s="6" t="s">
        <v>9542</v>
      </c>
      <c r="D4476" s="6" t="s">
        <v>8</v>
      </c>
      <c r="E4476" s="6" t="s">
        <v>7716</v>
      </c>
      <c r="F4476" s="7" t="s">
        <v>5755</v>
      </c>
    </row>
    <row r="4477" spans="1:6" x14ac:dyDescent="0.2">
      <c r="A4477" s="4">
        <v>922</v>
      </c>
      <c r="B4477" s="5" t="s">
        <v>9543</v>
      </c>
      <c r="C4477" s="6" t="s">
        <v>9544</v>
      </c>
      <c r="D4477" s="6" t="s">
        <v>3142</v>
      </c>
      <c r="E4477" s="6" t="s">
        <v>7716</v>
      </c>
      <c r="F4477" s="7" t="s">
        <v>5755</v>
      </c>
    </row>
    <row r="4478" spans="1:6" x14ac:dyDescent="0.2">
      <c r="A4478" s="4">
        <v>923</v>
      </c>
      <c r="B4478" s="5" t="s">
        <v>9545</v>
      </c>
      <c r="C4478" s="6" t="s">
        <v>9546</v>
      </c>
      <c r="D4478" s="6" t="s">
        <v>92</v>
      </c>
      <c r="E4478" s="6" t="s">
        <v>7716</v>
      </c>
      <c r="F4478" s="7" t="s">
        <v>5755</v>
      </c>
    </row>
    <row r="4479" spans="1:6" x14ac:dyDescent="0.2">
      <c r="A4479" s="4">
        <v>924</v>
      </c>
      <c r="B4479" s="5" t="s">
        <v>9547</v>
      </c>
      <c r="C4479" s="6" t="s">
        <v>9548</v>
      </c>
      <c r="D4479" s="6" t="s">
        <v>106</v>
      </c>
      <c r="E4479" s="6" t="s">
        <v>7716</v>
      </c>
      <c r="F4479" s="7" t="s">
        <v>5755</v>
      </c>
    </row>
    <row r="4480" spans="1:6" x14ac:dyDescent="0.2">
      <c r="A4480" s="4">
        <v>925</v>
      </c>
      <c r="B4480" s="5" t="s">
        <v>9549</v>
      </c>
      <c r="C4480" s="6" t="s">
        <v>9550</v>
      </c>
      <c r="D4480" s="6" t="s">
        <v>1101</v>
      </c>
      <c r="E4480" s="6" t="s">
        <v>7716</v>
      </c>
      <c r="F4480" s="7" t="s">
        <v>5755</v>
      </c>
    </row>
    <row r="4481" spans="1:6" ht="27" x14ac:dyDescent="0.2">
      <c r="A4481" s="4">
        <v>926</v>
      </c>
      <c r="B4481" s="5" t="s">
        <v>9551</v>
      </c>
      <c r="C4481" s="6" t="s">
        <v>9552</v>
      </c>
      <c r="D4481" s="6" t="s">
        <v>1268</v>
      </c>
      <c r="E4481" s="6" t="s">
        <v>7716</v>
      </c>
      <c r="F4481" s="7" t="s">
        <v>5755</v>
      </c>
    </row>
    <row r="4482" spans="1:6" x14ac:dyDescent="0.2">
      <c r="A4482" s="4">
        <v>927</v>
      </c>
      <c r="B4482" s="5" t="s">
        <v>9553</v>
      </c>
      <c r="C4482" s="6" t="s">
        <v>9554</v>
      </c>
      <c r="D4482" s="6" t="s">
        <v>149</v>
      </c>
      <c r="E4482" s="6" t="s">
        <v>7716</v>
      </c>
      <c r="F4482" s="7" t="s">
        <v>5755</v>
      </c>
    </row>
    <row r="4483" spans="1:6" x14ac:dyDescent="0.2">
      <c r="A4483" s="4">
        <v>928</v>
      </c>
      <c r="B4483" s="5" t="s">
        <v>9555</v>
      </c>
      <c r="C4483" s="6" t="s">
        <v>9556</v>
      </c>
      <c r="D4483" s="6" t="s">
        <v>72</v>
      </c>
      <c r="E4483" s="6" t="s">
        <v>7716</v>
      </c>
      <c r="F4483" s="7" t="s">
        <v>5755</v>
      </c>
    </row>
    <row r="4484" spans="1:6" x14ac:dyDescent="0.2">
      <c r="A4484" s="4">
        <v>929</v>
      </c>
      <c r="B4484" s="5" t="s">
        <v>9557</v>
      </c>
      <c r="C4484" s="6" t="s">
        <v>9558</v>
      </c>
      <c r="D4484" s="6" t="s">
        <v>1322</v>
      </c>
      <c r="E4484" s="6" t="s">
        <v>7716</v>
      </c>
      <c r="F4484" s="7" t="s">
        <v>5755</v>
      </c>
    </row>
    <row r="4485" spans="1:6" x14ac:dyDescent="0.2">
      <c r="A4485" s="4">
        <v>930</v>
      </c>
      <c r="B4485" s="5" t="s">
        <v>9559</v>
      </c>
      <c r="C4485" s="6" t="s">
        <v>5419</v>
      </c>
      <c r="D4485" s="6" t="s">
        <v>2871</v>
      </c>
      <c r="E4485" s="6" t="s">
        <v>7716</v>
      </c>
      <c r="F4485" s="7" t="s">
        <v>5755</v>
      </c>
    </row>
    <row r="4486" spans="1:6" x14ac:dyDescent="0.2">
      <c r="A4486" s="4">
        <v>931</v>
      </c>
      <c r="B4486" s="5" t="s">
        <v>9560</v>
      </c>
      <c r="C4486" s="6" t="s">
        <v>9561</v>
      </c>
      <c r="D4486" s="6" t="s">
        <v>196</v>
      </c>
      <c r="E4486" s="6" t="s">
        <v>7716</v>
      </c>
      <c r="F4486" s="7" t="s">
        <v>5755</v>
      </c>
    </row>
    <row r="4487" spans="1:6" x14ac:dyDescent="0.2">
      <c r="A4487" s="4">
        <v>932</v>
      </c>
      <c r="B4487" s="5" t="s">
        <v>9562</v>
      </c>
      <c r="C4487" s="6" t="s">
        <v>9563</v>
      </c>
      <c r="D4487" s="6" t="s">
        <v>4404</v>
      </c>
      <c r="E4487" s="6" t="s">
        <v>7716</v>
      </c>
      <c r="F4487" s="7" t="s">
        <v>5755</v>
      </c>
    </row>
    <row r="4488" spans="1:6" x14ac:dyDescent="0.2">
      <c r="A4488" s="4">
        <v>933</v>
      </c>
      <c r="B4488" s="5" t="s">
        <v>9564</v>
      </c>
      <c r="C4488" s="6" t="s">
        <v>9565</v>
      </c>
      <c r="D4488" s="6" t="s">
        <v>265</v>
      </c>
      <c r="E4488" s="6" t="s">
        <v>7716</v>
      </c>
      <c r="F4488" s="7" t="s">
        <v>5755</v>
      </c>
    </row>
    <row r="4489" spans="1:6" ht="27" x14ac:dyDescent="0.2">
      <c r="A4489" s="4">
        <v>934</v>
      </c>
      <c r="B4489" s="5" t="s">
        <v>9566</v>
      </c>
      <c r="C4489" s="6" t="s">
        <v>9567</v>
      </c>
      <c r="D4489" s="6" t="s">
        <v>1898</v>
      </c>
      <c r="E4489" s="6" t="s">
        <v>7716</v>
      </c>
      <c r="F4489" s="7" t="s">
        <v>5755</v>
      </c>
    </row>
    <row r="4490" spans="1:6" x14ac:dyDescent="0.2">
      <c r="A4490" s="4">
        <v>935</v>
      </c>
      <c r="B4490" s="5" t="s">
        <v>9568</v>
      </c>
      <c r="C4490" s="6" t="s">
        <v>9569</v>
      </c>
      <c r="D4490" s="6" t="s">
        <v>993</v>
      </c>
      <c r="E4490" s="6" t="s">
        <v>7716</v>
      </c>
      <c r="F4490" s="7" t="s">
        <v>5755</v>
      </c>
    </row>
    <row r="4491" spans="1:6" x14ac:dyDescent="0.2">
      <c r="A4491" s="4">
        <v>936</v>
      </c>
      <c r="B4491" s="5" t="s">
        <v>9570</v>
      </c>
      <c r="C4491" s="6" t="s">
        <v>9571</v>
      </c>
      <c r="D4491" s="6" t="s">
        <v>72</v>
      </c>
      <c r="E4491" s="6" t="s">
        <v>7716</v>
      </c>
      <c r="F4491" s="7" t="s">
        <v>5755</v>
      </c>
    </row>
    <row r="4492" spans="1:6" x14ac:dyDescent="0.2">
      <c r="A4492" s="4">
        <v>937</v>
      </c>
      <c r="B4492" s="5" t="s">
        <v>9572</v>
      </c>
      <c r="C4492" s="6" t="s">
        <v>9573</v>
      </c>
      <c r="D4492" s="6" t="s">
        <v>996</v>
      </c>
      <c r="E4492" s="6" t="s">
        <v>7716</v>
      </c>
      <c r="F4492" s="7" t="s">
        <v>5755</v>
      </c>
    </row>
    <row r="4493" spans="1:6" x14ac:dyDescent="0.2">
      <c r="A4493" s="4">
        <v>938</v>
      </c>
      <c r="B4493" s="5" t="s">
        <v>9574</v>
      </c>
      <c r="C4493" s="6" t="s">
        <v>9575</v>
      </c>
      <c r="D4493" s="6" t="s">
        <v>1222</v>
      </c>
      <c r="E4493" s="6" t="s">
        <v>7716</v>
      </c>
      <c r="F4493" s="7" t="s">
        <v>5755</v>
      </c>
    </row>
    <row r="4494" spans="1:6" x14ac:dyDescent="0.2">
      <c r="A4494" s="4">
        <v>939</v>
      </c>
      <c r="B4494" s="5" t="s">
        <v>9576</v>
      </c>
      <c r="C4494" s="6" t="s">
        <v>2137</v>
      </c>
      <c r="D4494" s="6" t="s">
        <v>19</v>
      </c>
      <c r="E4494" s="6" t="s">
        <v>7716</v>
      </c>
      <c r="F4494" s="7" t="s">
        <v>5755</v>
      </c>
    </row>
    <row r="4495" spans="1:6" x14ac:dyDescent="0.2">
      <c r="A4495" s="4">
        <v>940</v>
      </c>
      <c r="B4495" s="5" t="s">
        <v>9577</v>
      </c>
      <c r="C4495" s="6" t="s">
        <v>9578</v>
      </c>
      <c r="D4495" s="6" t="s">
        <v>310</v>
      </c>
      <c r="E4495" s="6" t="s">
        <v>7716</v>
      </c>
      <c r="F4495" s="7" t="s">
        <v>5755</v>
      </c>
    </row>
    <row r="4496" spans="1:6" x14ac:dyDescent="0.2">
      <c r="A4496" s="4">
        <v>941</v>
      </c>
      <c r="B4496" s="5" t="s">
        <v>9579</v>
      </c>
      <c r="C4496" s="6" t="s">
        <v>9580</v>
      </c>
      <c r="D4496" s="6" t="s">
        <v>106</v>
      </c>
      <c r="E4496" s="6" t="s">
        <v>7716</v>
      </c>
      <c r="F4496" s="7" t="s">
        <v>5755</v>
      </c>
    </row>
    <row r="4497" spans="1:6" x14ac:dyDescent="0.2">
      <c r="A4497" s="4">
        <v>942</v>
      </c>
      <c r="B4497" s="5" t="s">
        <v>9581</v>
      </c>
      <c r="C4497" s="6" t="s">
        <v>9582</v>
      </c>
      <c r="D4497" s="6" t="s">
        <v>762</v>
      </c>
      <c r="E4497" s="6" t="s">
        <v>7716</v>
      </c>
      <c r="F4497" s="7" t="s">
        <v>5755</v>
      </c>
    </row>
    <row r="4498" spans="1:6" ht="27" x14ac:dyDescent="0.2">
      <c r="A4498" s="4">
        <v>943</v>
      </c>
      <c r="B4498" s="5" t="s">
        <v>9583</v>
      </c>
      <c r="C4498" s="6" t="s">
        <v>9584</v>
      </c>
      <c r="D4498" s="6" t="s">
        <v>5695</v>
      </c>
      <c r="E4498" s="6" t="s">
        <v>7716</v>
      </c>
      <c r="F4498" s="7" t="s">
        <v>5755</v>
      </c>
    </row>
    <row r="4499" spans="1:6" x14ac:dyDescent="0.2">
      <c r="A4499" s="4">
        <v>944</v>
      </c>
      <c r="B4499" s="5" t="s">
        <v>9585</v>
      </c>
      <c r="C4499" s="6" t="s">
        <v>9586</v>
      </c>
      <c r="D4499" s="6" t="s">
        <v>364</v>
      </c>
      <c r="E4499" s="6" t="s">
        <v>7716</v>
      </c>
      <c r="F4499" s="7" t="s">
        <v>5755</v>
      </c>
    </row>
    <row r="4500" spans="1:6" x14ac:dyDescent="0.2">
      <c r="A4500" s="4">
        <v>945</v>
      </c>
      <c r="B4500" s="5" t="s">
        <v>9587</v>
      </c>
      <c r="C4500" s="6" t="s">
        <v>9588</v>
      </c>
      <c r="D4500" s="6" t="s">
        <v>87</v>
      </c>
      <c r="E4500" s="6" t="s">
        <v>7716</v>
      </c>
      <c r="F4500" s="7" t="s">
        <v>5755</v>
      </c>
    </row>
    <row r="4501" spans="1:6" x14ac:dyDescent="0.2">
      <c r="A4501" s="4">
        <v>946</v>
      </c>
      <c r="B4501" s="5" t="s">
        <v>9589</v>
      </c>
      <c r="C4501" s="6" t="s">
        <v>9590</v>
      </c>
      <c r="D4501" s="6" t="s">
        <v>1360</v>
      </c>
      <c r="E4501" s="6" t="s">
        <v>7716</v>
      </c>
      <c r="F4501" s="7" t="s">
        <v>5755</v>
      </c>
    </row>
    <row r="4502" spans="1:6" ht="27" x14ac:dyDescent="0.2">
      <c r="A4502" s="4">
        <v>947</v>
      </c>
      <c r="B4502" s="5" t="s">
        <v>9591</v>
      </c>
      <c r="C4502" s="6" t="s">
        <v>183</v>
      </c>
      <c r="D4502" s="6" t="s">
        <v>790</v>
      </c>
      <c r="E4502" s="6" t="s">
        <v>7716</v>
      </c>
      <c r="F4502" s="7" t="s">
        <v>5755</v>
      </c>
    </row>
    <row r="4503" spans="1:6" x14ac:dyDescent="0.2">
      <c r="A4503" s="4">
        <v>948</v>
      </c>
      <c r="B4503" s="5" t="s">
        <v>9592</v>
      </c>
      <c r="C4503" s="6" t="s">
        <v>9593</v>
      </c>
      <c r="D4503" s="6" t="s">
        <v>204</v>
      </c>
      <c r="E4503" s="6" t="s">
        <v>7716</v>
      </c>
      <c r="F4503" s="7" t="s">
        <v>5755</v>
      </c>
    </row>
    <row r="4504" spans="1:6" x14ac:dyDescent="0.2">
      <c r="A4504" s="4">
        <v>949</v>
      </c>
      <c r="B4504" s="5" t="s">
        <v>9594</v>
      </c>
      <c r="C4504" s="6" t="s">
        <v>9595</v>
      </c>
      <c r="D4504" s="6" t="s">
        <v>1066</v>
      </c>
      <c r="E4504" s="6" t="s">
        <v>7716</v>
      </c>
      <c r="F4504" s="7" t="s">
        <v>5755</v>
      </c>
    </row>
    <row r="4505" spans="1:6" x14ac:dyDescent="0.2">
      <c r="A4505" s="4">
        <v>950</v>
      </c>
      <c r="B4505" s="5" t="s">
        <v>9596</v>
      </c>
      <c r="C4505" s="6" t="s">
        <v>9597</v>
      </c>
      <c r="D4505" s="6" t="s">
        <v>9598</v>
      </c>
      <c r="E4505" s="6" t="s">
        <v>7716</v>
      </c>
      <c r="F4505" s="7" t="s">
        <v>5755</v>
      </c>
    </row>
    <row r="4506" spans="1:6" ht="40.5" x14ac:dyDescent="0.2">
      <c r="A4506" s="4">
        <v>951</v>
      </c>
      <c r="B4506" s="5" t="s">
        <v>9599</v>
      </c>
      <c r="C4506" s="6" t="s">
        <v>9600</v>
      </c>
      <c r="D4506" s="6" t="s">
        <v>4027</v>
      </c>
      <c r="E4506" s="6" t="s">
        <v>7716</v>
      </c>
      <c r="F4506" s="7" t="s">
        <v>5755</v>
      </c>
    </row>
    <row r="4507" spans="1:6" x14ac:dyDescent="0.2">
      <c r="A4507" s="4">
        <v>952</v>
      </c>
      <c r="B4507" s="5" t="s">
        <v>9601</v>
      </c>
      <c r="C4507" s="6" t="s">
        <v>9602</v>
      </c>
      <c r="D4507" s="6" t="s">
        <v>3677</v>
      </c>
      <c r="E4507" s="6" t="s">
        <v>7716</v>
      </c>
      <c r="F4507" s="7" t="s">
        <v>5755</v>
      </c>
    </row>
    <row r="4508" spans="1:6" x14ac:dyDescent="0.2">
      <c r="A4508" s="4">
        <v>953</v>
      </c>
      <c r="B4508" s="5" t="s">
        <v>9603</v>
      </c>
      <c r="C4508" s="6" t="s">
        <v>9604</v>
      </c>
      <c r="D4508" s="6" t="s">
        <v>230</v>
      </c>
      <c r="E4508" s="6" t="s">
        <v>7716</v>
      </c>
      <c r="F4508" s="7" t="s">
        <v>5755</v>
      </c>
    </row>
    <row r="4509" spans="1:6" x14ac:dyDescent="0.2">
      <c r="A4509" s="4">
        <v>954</v>
      </c>
      <c r="B4509" s="5" t="s">
        <v>9605</v>
      </c>
      <c r="C4509" s="6" t="s">
        <v>9606</v>
      </c>
      <c r="D4509" s="6" t="s">
        <v>598</v>
      </c>
      <c r="E4509" s="6" t="s">
        <v>7716</v>
      </c>
      <c r="F4509" s="7" t="s">
        <v>5755</v>
      </c>
    </row>
    <row r="4510" spans="1:6" x14ac:dyDescent="0.2">
      <c r="A4510" s="4">
        <v>955</v>
      </c>
      <c r="B4510" s="5" t="s">
        <v>9607</v>
      </c>
      <c r="C4510" s="6" t="s">
        <v>9608</v>
      </c>
      <c r="D4510" s="6" t="s">
        <v>605</v>
      </c>
      <c r="E4510" s="6" t="s">
        <v>7716</v>
      </c>
      <c r="F4510" s="7" t="s">
        <v>5755</v>
      </c>
    </row>
    <row r="4511" spans="1:6" x14ac:dyDescent="0.2">
      <c r="A4511" s="4">
        <v>956</v>
      </c>
      <c r="B4511" s="5" t="s">
        <v>9609</v>
      </c>
      <c r="C4511" s="6" t="s">
        <v>9610</v>
      </c>
      <c r="D4511" s="6" t="s">
        <v>63</v>
      </c>
      <c r="E4511" s="6" t="s">
        <v>7716</v>
      </c>
      <c r="F4511" s="7" t="s">
        <v>5755</v>
      </c>
    </row>
    <row r="4512" spans="1:6" x14ac:dyDescent="0.2">
      <c r="A4512" s="4">
        <v>957</v>
      </c>
      <c r="B4512" s="5" t="s">
        <v>9611</v>
      </c>
      <c r="C4512" s="6" t="s">
        <v>9612</v>
      </c>
      <c r="D4512" s="6" t="s">
        <v>137</v>
      </c>
      <c r="E4512" s="6" t="s">
        <v>7716</v>
      </c>
      <c r="F4512" s="7" t="s">
        <v>5755</v>
      </c>
    </row>
    <row r="4513" spans="1:6" x14ac:dyDescent="0.2">
      <c r="A4513" s="4">
        <v>958</v>
      </c>
      <c r="B4513" s="5" t="s">
        <v>9613</v>
      </c>
      <c r="C4513" s="6" t="s">
        <v>9614</v>
      </c>
      <c r="D4513" s="6" t="s">
        <v>536</v>
      </c>
      <c r="E4513" s="6" t="s">
        <v>7716</v>
      </c>
      <c r="F4513" s="7" t="s">
        <v>5755</v>
      </c>
    </row>
    <row r="4514" spans="1:6" ht="27" x14ac:dyDescent="0.2">
      <c r="A4514" s="4">
        <v>959</v>
      </c>
      <c r="B4514" s="5" t="s">
        <v>9615</v>
      </c>
      <c r="C4514" s="6" t="s">
        <v>9616</v>
      </c>
      <c r="D4514" s="6" t="s">
        <v>190</v>
      </c>
      <c r="E4514" s="6" t="s">
        <v>7716</v>
      </c>
      <c r="F4514" s="7" t="s">
        <v>5755</v>
      </c>
    </row>
    <row r="4515" spans="1:6" x14ac:dyDescent="0.2">
      <c r="A4515" s="4">
        <v>960</v>
      </c>
      <c r="B4515" s="5" t="s">
        <v>9617</v>
      </c>
      <c r="C4515" s="6" t="s">
        <v>9618</v>
      </c>
      <c r="D4515" s="6" t="s">
        <v>667</v>
      </c>
      <c r="E4515" s="6" t="s">
        <v>7716</v>
      </c>
      <c r="F4515" s="7" t="s">
        <v>5755</v>
      </c>
    </row>
    <row r="4516" spans="1:6" ht="27" x14ac:dyDescent="0.2">
      <c r="A4516" s="4">
        <v>961</v>
      </c>
      <c r="B4516" s="5" t="s">
        <v>9619</v>
      </c>
      <c r="C4516" s="6" t="s">
        <v>9620</v>
      </c>
      <c r="D4516" s="6" t="s">
        <v>63</v>
      </c>
      <c r="E4516" s="6" t="s">
        <v>7716</v>
      </c>
      <c r="F4516" s="7" t="s">
        <v>5755</v>
      </c>
    </row>
    <row r="4517" spans="1:6" x14ac:dyDescent="0.2">
      <c r="A4517" s="4">
        <v>962</v>
      </c>
      <c r="B4517" s="5" t="s">
        <v>9621</v>
      </c>
      <c r="C4517" s="6" t="s">
        <v>9622</v>
      </c>
      <c r="D4517" s="6" t="s">
        <v>4948</v>
      </c>
      <c r="E4517" s="6" t="s">
        <v>7716</v>
      </c>
      <c r="F4517" s="7" t="s">
        <v>5755</v>
      </c>
    </row>
    <row r="4518" spans="1:6" x14ac:dyDescent="0.2">
      <c r="A4518" s="4">
        <v>963</v>
      </c>
      <c r="B4518" s="5" t="s">
        <v>9623</v>
      </c>
      <c r="C4518" s="6" t="s">
        <v>9624</v>
      </c>
      <c r="D4518" s="6" t="s">
        <v>463</v>
      </c>
      <c r="E4518" s="6" t="s">
        <v>7716</v>
      </c>
      <c r="F4518" s="7" t="s">
        <v>5755</v>
      </c>
    </row>
    <row r="4519" spans="1:6" x14ac:dyDescent="0.2">
      <c r="A4519" s="4">
        <v>964</v>
      </c>
      <c r="B4519" s="5" t="s">
        <v>9625</v>
      </c>
      <c r="C4519" s="6" t="s">
        <v>9626</v>
      </c>
      <c r="D4519" s="6" t="s">
        <v>1603</v>
      </c>
      <c r="E4519" s="6" t="s">
        <v>7716</v>
      </c>
      <c r="F4519" s="7" t="s">
        <v>5755</v>
      </c>
    </row>
    <row r="4520" spans="1:6" ht="27" x14ac:dyDescent="0.2">
      <c r="A4520" s="4">
        <v>965</v>
      </c>
      <c r="B4520" s="5" t="s">
        <v>9627</v>
      </c>
      <c r="C4520" s="6" t="s">
        <v>7094</v>
      </c>
      <c r="D4520" s="6" t="s">
        <v>1101</v>
      </c>
      <c r="E4520" s="6" t="s">
        <v>7716</v>
      </c>
      <c r="F4520" s="7" t="s">
        <v>5755</v>
      </c>
    </row>
    <row r="4521" spans="1:6" x14ac:dyDescent="0.2">
      <c r="A4521" s="4">
        <v>966</v>
      </c>
      <c r="B4521" s="5" t="s">
        <v>9628</v>
      </c>
      <c r="C4521" s="6" t="s">
        <v>9629</v>
      </c>
      <c r="D4521" s="6" t="s">
        <v>541</v>
      </c>
      <c r="E4521" s="6" t="s">
        <v>7716</v>
      </c>
      <c r="F4521" s="7" t="s">
        <v>5755</v>
      </c>
    </row>
    <row r="4522" spans="1:6" ht="27" x14ac:dyDescent="0.2">
      <c r="A4522" s="4">
        <v>967</v>
      </c>
      <c r="B4522" s="5" t="s">
        <v>9630</v>
      </c>
      <c r="C4522" s="6" t="s">
        <v>9631</v>
      </c>
      <c r="D4522" s="6" t="s">
        <v>2468</v>
      </c>
      <c r="E4522" s="6" t="s">
        <v>7716</v>
      </c>
      <c r="F4522" s="7" t="s">
        <v>6220</v>
      </c>
    </row>
    <row r="4523" spans="1:6" ht="27" x14ac:dyDescent="0.2">
      <c r="A4523" s="4">
        <v>968</v>
      </c>
      <c r="B4523" s="5" t="s">
        <v>9632</v>
      </c>
      <c r="C4523" s="6" t="s">
        <v>9633</v>
      </c>
      <c r="D4523" s="6" t="s">
        <v>1404</v>
      </c>
      <c r="E4523" s="6" t="s">
        <v>7716</v>
      </c>
      <c r="F4523" s="7" t="s">
        <v>6220</v>
      </c>
    </row>
    <row r="4524" spans="1:6" ht="27" x14ac:dyDescent="0.2">
      <c r="A4524" s="4">
        <v>969</v>
      </c>
      <c r="B4524" s="5" t="s">
        <v>9634</v>
      </c>
      <c r="C4524" s="6" t="s">
        <v>9635</v>
      </c>
      <c r="D4524" s="6" t="s">
        <v>152</v>
      </c>
      <c r="E4524" s="6" t="s">
        <v>7716</v>
      </c>
      <c r="F4524" s="7" t="s">
        <v>6220</v>
      </c>
    </row>
    <row r="4525" spans="1:6" ht="27" x14ac:dyDescent="0.2">
      <c r="A4525" s="4">
        <v>970</v>
      </c>
      <c r="B4525" s="5" t="s">
        <v>9636</v>
      </c>
      <c r="C4525" s="6" t="s">
        <v>9637</v>
      </c>
      <c r="D4525" s="6" t="s">
        <v>325</v>
      </c>
      <c r="E4525" s="6" t="s">
        <v>7716</v>
      </c>
      <c r="F4525" s="7" t="s">
        <v>6220</v>
      </c>
    </row>
    <row r="4526" spans="1:6" ht="27" x14ac:dyDescent="0.2">
      <c r="A4526" s="4">
        <v>971</v>
      </c>
      <c r="B4526" s="5" t="s">
        <v>9638</v>
      </c>
      <c r="C4526" s="6" t="s">
        <v>9639</v>
      </c>
      <c r="D4526" s="6" t="s">
        <v>1539</v>
      </c>
      <c r="E4526" s="6" t="s">
        <v>7716</v>
      </c>
      <c r="F4526" s="7" t="s">
        <v>6220</v>
      </c>
    </row>
    <row r="4527" spans="1:6" ht="27" x14ac:dyDescent="0.2">
      <c r="A4527" s="4">
        <v>972</v>
      </c>
      <c r="B4527" s="5" t="s">
        <v>9640</v>
      </c>
      <c r="C4527" s="6" t="s">
        <v>9641</v>
      </c>
      <c r="D4527" s="6" t="s">
        <v>523</v>
      </c>
      <c r="E4527" s="6" t="s">
        <v>7716</v>
      </c>
      <c r="F4527" s="7" t="s">
        <v>6220</v>
      </c>
    </row>
    <row r="4528" spans="1:6" ht="27" x14ac:dyDescent="0.2">
      <c r="A4528" s="4">
        <v>973</v>
      </c>
      <c r="B4528" s="5" t="s">
        <v>9642</v>
      </c>
      <c r="C4528" s="6" t="s">
        <v>9643</v>
      </c>
      <c r="D4528" s="6" t="s">
        <v>587</v>
      </c>
      <c r="E4528" s="6" t="s">
        <v>7716</v>
      </c>
      <c r="F4528" s="7" t="s">
        <v>6220</v>
      </c>
    </row>
    <row r="4529" spans="1:6" ht="27" x14ac:dyDescent="0.2">
      <c r="A4529" s="4">
        <v>974</v>
      </c>
      <c r="B4529" s="5" t="s">
        <v>9644</v>
      </c>
      <c r="C4529" s="6" t="s">
        <v>9645</v>
      </c>
      <c r="D4529" s="6" t="s">
        <v>2871</v>
      </c>
      <c r="E4529" s="6" t="s">
        <v>7716</v>
      </c>
      <c r="F4529" s="7" t="s">
        <v>6220</v>
      </c>
    </row>
    <row r="4530" spans="1:6" ht="27" x14ac:dyDescent="0.2">
      <c r="A4530" s="4">
        <v>975</v>
      </c>
      <c r="B4530" s="5" t="s">
        <v>9646</v>
      </c>
      <c r="C4530" s="6" t="s">
        <v>9647</v>
      </c>
      <c r="D4530" s="6" t="s">
        <v>853</v>
      </c>
      <c r="E4530" s="6" t="s">
        <v>7716</v>
      </c>
      <c r="F4530" s="7" t="s">
        <v>6220</v>
      </c>
    </row>
    <row r="4531" spans="1:6" ht="27" x14ac:dyDescent="0.2">
      <c r="A4531" s="4">
        <v>976</v>
      </c>
      <c r="B4531" s="5" t="s">
        <v>9648</v>
      </c>
      <c r="C4531" s="6" t="s">
        <v>9649</v>
      </c>
      <c r="D4531" s="6" t="s">
        <v>956</v>
      </c>
      <c r="E4531" s="6" t="s">
        <v>7716</v>
      </c>
      <c r="F4531" s="7" t="s">
        <v>6220</v>
      </c>
    </row>
    <row r="4532" spans="1:6" ht="27" x14ac:dyDescent="0.2">
      <c r="A4532" s="4">
        <v>977</v>
      </c>
      <c r="B4532" s="5" t="s">
        <v>9650</v>
      </c>
      <c r="C4532" s="6" t="s">
        <v>9651</v>
      </c>
      <c r="D4532" s="6" t="s">
        <v>92</v>
      </c>
      <c r="E4532" s="6" t="s">
        <v>7716</v>
      </c>
      <c r="F4532" s="7" t="s">
        <v>6220</v>
      </c>
    </row>
    <row r="4533" spans="1:6" ht="27" x14ac:dyDescent="0.2">
      <c r="A4533" s="4">
        <v>978</v>
      </c>
      <c r="B4533" s="5" t="s">
        <v>9652</v>
      </c>
      <c r="C4533" s="6" t="s">
        <v>9653</v>
      </c>
      <c r="D4533" s="6" t="s">
        <v>993</v>
      </c>
      <c r="E4533" s="6" t="s">
        <v>7716</v>
      </c>
      <c r="F4533" s="7" t="s">
        <v>6220</v>
      </c>
    </row>
    <row r="4534" spans="1:6" ht="27" x14ac:dyDescent="0.2">
      <c r="A4534" s="4">
        <v>979</v>
      </c>
      <c r="B4534" s="5" t="s">
        <v>9654</v>
      </c>
      <c r="C4534" s="6" t="s">
        <v>9655</v>
      </c>
      <c r="D4534" s="6" t="s">
        <v>1268</v>
      </c>
      <c r="E4534" s="6" t="s">
        <v>7716</v>
      </c>
      <c r="F4534" s="7" t="s">
        <v>6220</v>
      </c>
    </row>
    <row r="4535" spans="1:6" ht="27" x14ac:dyDescent="0.2">
      <c r="A4535" s="4">
        <v>980</v>
      </c>
      <c r="B4535" s="5" t="s">
        <v>9656</v>
      </c>
      <c r="C4535" s="6" t="s">
        <v>9657</v>
      </c>
      <c r="D4535" s="6" t="s">
        <v>95</v>
      </c>
      <c r="E4535" s="6" t="s">
        <v>7716</v>
      </c>
      <c r="F4535" s="7" t="s">
        <v>6220</v>
      </c>
    </row>
    <row r="4536" spans="1:6" ht="27" x14ac:dyDescent="0.2">
      <c r="A4536" s="4">
        <v>981</v>
      </c>
      <c r="B4536" s="5" t="s">
        <v>9658</v>
      </c>
      <c r="C4536" s="6" t="s">
        <v>9659</v>
      </c>
      <c r="D4536" s="6" t="s">
        <v>72</v>
      </c>
      <c r="E4536" s="6" t="s">
        <v>7716</v>
      </c>
      <c r="F4536" s="7" t="s">
        <v>6220</v>
      </c>
    </row>
    <row r="4537" spans="1:6" ht="27" x14ac:dyDescent="0.2">
      <c r="A4537" s="4">
        <v>982</v>
      </c>
      <c r="B4537" s="5" t="s">
        <v>9660</v>
      </c>
      <c r="C4537" s="6" t="s">
        <v>9661</v>
      </c>
      <c r="D4537" s="6" t="s">
        <v>149</v>
      </c>
      <c r="E4537" s="6" t="s">
        <v>7716</v>
      </c>
      <c r="F4537" s="7" t="s">
        <v>6220</v>
      </c>
    </row>
    <row r="4538" spans="1:6" ht="27" x14ac:dyDescent="0.2">
      <c r="A4538" s="4">
        <v>983</v>
      </c>
      <c r="B4538" s="5" t="s">
        <v>9662</v>
      </c>
      <c r="C4538" s="6" t="s">
        <v>9663</v>
      </c>
      <c r="D4538" s="6" t="s">
        <v>1322</v>
      </c>
      <c r="E4538" s="6" t="s">
        <v>7716</v>
      </c>
      <c r="F4538" s="7" t="s">
        <v>6220</v>
      </c>
    </row>
    <row r="4539" spans="1:6" ht="27" x14ac:dyDescent="0.2">
      <c r="A4539" s="4">
        <v>984</v>
      </c>
      <c r="B4539" s="5" t="s">
        <v>9664</v>
      </c>
      <c r="C4539" s="6" t="s">
        <v>9665</v>
      </c>
      <c r="D4539" s="6" t="s">
        <v>1137</v>
      </c>
      <c r="E4539" s="6" t="s">
        <v>7716</v>
      </c>
      <c r="F4539" s="7" t="s">
        <v>6220</v>
      </c>
    </row>
    <row r="4540" spans="1:6" ht="27" x14ac:dyDescent="0.2">
      <c r="A4540" s="4">
        <v>985</v>
      </c>
      <c r="B4540" s="5" t="s">
        <v>9666</v>
      </c>
      <c r="C4540" s="6" t="s">
        <v>9667</v>
      </c>
      <c r="D4540" s="6" t="s">
        <v>388</v>
      </c>
      <c r="E4540" s="6" t="s">
        <v>7716</v>
      </c>
      <c r="F4540" s="7" t="s">
        <v>6220</v>
      </c>
    </row>
    <row r="4541" spans="1:6" ht="27" x14ac:dyDescent="0.2">
      <c r="A4541" s="4">
        <v>986</v>
      </c>
      <c r="B4541" s="5" t="s">
        <v>9668</v>
      </c>
      <c r="C4541" s="6" t="s">
        <v>9669</v>
      </c>
      <c r="D4541" s="6" t="s">
        <v>1455</v>
      </c>
      <c r="E4541" s="6" t="s">
        <v>7716</v>
      </c>
      <c r="F4541" s="7" t="s">
        <v>6220</v>
      </c>
    </row>
    <row r="4542" spans="1:6" ht="27" x14ac:dyDescent="0.2">
      <c r="A4542" s="4">
        <v>987</v>
      </c>
      <c r="B4542" s="5" t="s">
        <v>9670</v>
      </c>
      <c r="C4542" s="6" t="s">
        <v>8744</v>
      </c>
      <c r="D4542" s="6" t="s">
        <v>456</v>
      </c>
      <c r="E4542" s="6" t="s">
        <v>7716</v>
      </c>
      <c r="F4542" s="7" t="s">
        <v>6220</v>
      </c>
    </row>
    <row r="4543" spans="1:6" ht="27" x14ac:dyDescent="0.2">
      <c r="A4543" s="4">
        <v>988</v>
      </c>
      <c r="B4543" s="5" t="s">
        <v>9671</v>
      </c>
      <c r="C4543" s="6" t="s">
        <v>9672</v>
      </c>
      <c r="D4543" s="6" t="s">
        <v>39</v>
      </c>
      <c r="E4543" s="6" t="s">
        <v>7716</v>
      </c>
      <c r="F4543" s="7" t="s">
        <v>6220</v>
      </c>
    </row>
    <row r="4544" spans="1:6" ht="27" x14ac:dyDescent="0.2">
      <c r="A4544" s="4">
        <v>989</v>
      </c>
      <c r="B4544" s="5" t="s">
        <v>9673</v>
      </c>
      <c r="C4544" s="6" t="s">
        <v>9674</v>
      </c>
      <c r="D4544" s="6" t="s">
        <v>391</v>
      </c>
      <c r="E4544" s="6" t="s">
        <v>7716</v>
      </c>
      <c r="F4544" s="7" t="s">
        <v>6220</v>
      </c>
    </row>
    <row r="4545" spans="1:6" ht="27" x14ac:dyDescent="0.2">
      <c r="A4545" s="4">
        <v>990</v>
      </c>
      <c r="B4545" s="5" t="s">
        <v>9675</v>
      </c>
      <c r="C4545" s="6" t="s">
        <v>9676</v>
      </c>
      <c r="D4545" s="6" t="s">
        <v>1613</v>
      </c>
      <c r="E4545" s="6" t="s">
        <v>7716</v>
      </c>
      <c r="F4545" s="7" t="s">
        <v>6220</v>
      </c>
    </row>
    <row r="4546" spans="1:6" ht="27" x14ac:dyDescent="0.2">
      <c r="A4546" s="4">
        <v>991</v>
      </c>
      <c r="B4546" s="5" t="s">
        <v>9677</v>
      </c>
      <c r="C4546" s="6" t="s">
        <v>9678</v>
      </c>
      <c r="D4546" s="6" t="s">
        <v>149</v>
      </c>
      <c r="E4546" s="6" t="s">
        <v>7716</v>
      </c>
      <c r="F4546" s="7" t="s">
        <v>6220</v>
      </c>
    </row>
    <row r="4547" spans="1:6" ht="27" x14ac:dyDescent="0.2">
      <c r="A4547" s="4">
        <v>992</v>
      </c>
      <c r="B4547" s="5" t="s">
        <v>9679</v>
      </c>
      <c r="C4547" s="6" t="s">
        <v>9680</v>
      </c>
      <c r="D4547" s="6" t="s">
        <v>475</v>
      </c>
      <c r="E4547" s="6" t="s">
        <v>7716</v>
      </c>
      <c r="F4547" s="7" t="s">
        <v>6220</v>
      </c>
    </row>
    <row r="4548" spans="1:6" ht="27" x14ac:dyDescent="0.2">
      <c r="A4548" s="4">
        <v>993</v>
      </c>
      <c r="B4548" s="5" t="s">
        <v>9681</v>
      </c>
      <c r="C4548" s="6" t="s">
        <v>9682</v>
      </c>
      <c r="D4548" s="6" t="s">
        <v>322</v>
      </c>
      <c r="E4548" s="6" t="s">
        <v>7716</v>
      </c>
      <c r="F4548" s="7" t="s">
        <v>6220</v>
      </c>
    </row>
    <row r="4549" spans="1:6" ht="27" x14ac:dyDescent="0.2">
      <c r="A4549" s="4">
        <v>994</v>
      </c>
      <c r="B4549" s="5" t="s">
        <v>9683</v>
      </c>
      <c r="C4549" s="6" t="s">
        <v>9684</v>
      </c>
      <c r="D4549" s="6" t="s">
        <v>178</v>
      </c>
      <c r="E4549" s="6" t="s">
        <v>7716</v>
      </c>
      <c r="F4549" s="7" t="s">
        <v>6220</v>
      </c>
    </row>
    <row r="4550" spans="1:6" ht="27" x14ac:dyDescent="0.2">
      <c r="A4550" s="4">
        <v>995</v>
      </c>
      <c r="B4550" s="5" t="s">
        <v>9685</v>
      </c>
      <c r="C4550" s="6" t="s">
        <v>9686</v>
      </c>
      <c r="D4550" s="6" t="s">
        <v>598</v>
      </c>
      <c r="E4550" s="6" t="s">
        <v>7716</v>
      </c>
      <c r="F4550" s="7" t="s">
        <v>6220</v>
      </c>
    </row>
    <row r="4551" spans="1:6" ht="27" x14ac:dyDescent="0.2">
      <c r="A4551" s="4">
        <v>996</v>
      </c>
      <c r="B4551" s="5" t="s">
        <v>9687</v>
      </c>
      <c r="C4551" s="6" t="s">
        <v>9688</v>
      </c>
      <c r="D4551" s="6" t="s">
        <v>1810</v>
      </c>
      <c r="E4551" s="6" t="s">
        <v>7716</v>
      </c>
      <c r="F4551" s="7" t="s">
        <v>6220</v>
      </c>
    </row>
    <row r="4552" spans="1:6" ht="27" x14ac:dyDescent="0.2">
      <c r="A4552" s="4">
        <v>997</v>
      </c>
      <c r="B4552" s="5" t="s">
        <v>9689</v>
      </c>
      <c r="C4552" s="6" t="s">
        <v>9690</v>
      </c>
      <c r="D4552" s="6" t="s">
        <v>63</v>
      </c>
      <c r="E4552" s="6" t="s">
        <v>7716</v>
      </c>
      <c r="F4552" s="7" t="s">
        <v>6481</v>
      </c>
    </row>
    <row r="4553" spans="1:6" ht="27" x14ac:dyDescent="0.2">
      <c r="A4553" s="4">
        <v>998</v>
      </c>
      <c r="B4553" s="5" t="s">
        <v>9691</v>
      </c>
      <c r="C4553" s="6" t="s">
        <v>9692</v>
      </c>
      <c r="D4553" s="6" t="s">
        <v>48</v>
      </c>
      <c r="E4553" s="6" t="s">
        <v>7716</v>
      </c>
      <c r="F4553" s="7" t="s">
        <v>6481</v>
      </c>
    </row>
    <row r="4554" spans="1:6" ht="27" x14ac:dyDescent="0.2">
      <c r="A4554" s="4">
        <v>999</v>
      </c>
      <c r="B4554" s="5" t="s">
        <v>9693</v>
      </c>
      <c r="C4554" s="6" t="s">
        <v>8725</v>
      </c>
      <c r="D4554" s="6" t="s">
        <v>92</v>
      </c>
      <c r="E4554" s="6" t="s">
        <v>7716</v>
      </c>
      <c r="F4554" s="7" t="s">
        <v>6481</v>
      </c>
    </row>
    <row r="4555" spans="1:6" ht="27" x14ac:dyDescent="0.2">
      <c r="A4555" s="4">
        <v>1000</v>
      </c>
      <c r="B4555" s="5" t="s">
        <v>9694</v>
      </c>
      <c r="C4555" s="6" t="s">
        <v>9695</v>
      </c>
      <c r="D4555" s="6" t="s">
        <v>4505</v>
      </c>
      <c r="E4555" s="6" t="s">
        <v>7716</v>
      </c>
      <c r="F4555" s="7" t="s">
        <v>6481</v>
      </c>
    </row>
    <row r="4556" spans="1:6" ht="27" x14ac:dyDescent="0.2">
      <c r="A4556" s="4">
        <v>1001</v>
      </c>
      <c r="B4556" s="5" t="s">
        <v>9696</v>
      </c>
      <c r="C4556" s="6" t="s">
        <v>9697</v>
      </c>
      <c r="D4556" s="6" t="s">
        <v>184</v>
      </c>
      <c r="E4556" s="6" t="s">
        <v>7716</v>
      </c>
      <c r="F4556" s="7" t="s">
        <v>6481</v>
      </c>
    </row>
    <row r="4557" spans="1:6" ht="27" x14ac:dyDescent="0.2">
      <c r="A4557" s="4">
        <v>1002</v>
      </c>
      <c r="B4557" s="5" t="s">
        <v>9698</v>
      </c>
      <c r="C4557" s="6" t="s">
        <v>9699</v>
      </c>
      <c r="D4557" s="6" t="s">
        <v>3855</v>
      </c>
      <c r="E4557" s="6" t="s">
        <v>7716</v>
      </c>
      <c r="F4557" s="7" t="s">
        <v>6481</v>
      </c>
    </row>
    <row r="4558" spans="1:6" ht="27" x14ac:dyDescent="0.2">
      <c r="A4558" s="4">
        <v>1003</v>
      </c>
      <c r="B4558" s="5" t="s">
        <v>9700</v>
      </c>
      <c r="C4558" s="6" t="s">
        <v>9701</v>
      </c>
      <c r="D4558" s="6" t="s">
        <v>51</v>
      </c>
      <c r="E4558" s="6" t="s">
        <v>7716</v>
      </c>
      <c r="F4558" s="7" t="s">
        <v>6481</v>
      </c>
    </row>
    <row r="4559" spans="1:6" ht="27" x14ac:dyDescent="0.2">
      <c r="A4559" s="4">
        <v>1004</v>
      </c>
      <c r="B4559" s="5" t="s">
        <v>9702</v>
      </c>
      <c r="C4559" s="6" t="s">
        <v>9703</v>
      </c>
      <c r="D4559" s="6" t="s">
        <v>178</v>
      </c>
      <c r="E4559" s="6" t="s">
        <v>7716</v>
      </c>
      <c r="F4559" s="7" t="s">
        <v>6481</v>
      </c>
    </row>
    <row r="4560" spans="1:6" ht="27" x14ac:dyDescent="0.2">
      <c r="A4560" s="4">
        <v>1005</v>
      </c>
      <c r="B4560" s="5" t="s">
        <v>9704</v>
      </c>
      <c r="C4560" s="6" t="s">
        <v>9705</v>
      </c>
      <c r="D4560" s="6" t="s">
        <v>1455</v>
      </c>
      <c r="E4560" s="6" t="s">
        <v>7716</v>
      </c>
      <c r="F4560" s="7" t="s">
        <v>6481</v>
      </c>
    </row>
    <row r="4561" spans="1:6" ht="27" x14ac:dyDescent="0.2">
      <c r="A4561" s="4">
        <v>1006</v>
      </c>
      <c r="B4561" s="5" t="s">
        <v>9706</v>
      </c>
      <c r="C4561" s="6" t="s">
        <v>9707</v>
      </c>
      <c r="D4561" s="6" t="s">
        <v>956</v>
      </c>
      <c r="E4561" s="6" t="s">
        <v>7716</v>
      </c>
      <c r="F4561" s="7" t="s">
        <v>6481</v>
      </c>
    </row>
    <row r="4562" spans="1:6" ht="27" x14ac:dyDescent="0.2">
      <c r="A4562" s="4">
        <v>1007</v>
      </c>
      <c r="B4562" s="5" t="s">
        <v>9708</v>
      </c>
      <c r="C4562" s="6" t="s">
        <v>9709</v>
      </c>
      <c r="D4562" s="6" t="s">
        <v>184</v>
      </c>
      <c r="E4562" s="6" t="s">
        <v>7716</v>
      </c>
      <c r="F4562" s="7" t="s">
        <v>6481</v>
      </c>
    </row>
    <row r="4563" spans="1:6" ht="27" x14ac:dyDescent="0.2">
      <c r="A4563" s="4">
        <v>1008</v>
      </c>
      <c r="B4563" s="5" t="s">
        <v>9710</v>
      </c>
      <c r="C4563" s="6" t="s">
        <v>9711</v>
      </c>
      <c r="D4563" s="6" t="s">
        <v>45</v>
      </c>
      <c r="E4563" s="6" t="s">
        <v>7716</v>
      </c>
      <c r="F4563" s="7" t="s">
        <v>6481</v>
      </c>
    </row>
    <row r="4564" spans="1:6" ht="27" x14ac:dyDescent="0.2">
      <c r="A4564" s="4">
        <v>1009</v>
      </c>
      <c r="B4564" s="5" t="s">
        <v>9712</v>
      </c>
      <c r="C4564" s="6" t="s">
        <v>9713</v>
      </c>
      <c r="D4564" s="6" t="s">
        <v>57</v>
      </c>
      <c r="E4564" s="6" t="s">
        <v>7716</v>
      </c>
      <c r="F4564" s="7" t="s">
        <v>6481</v>
      </c>
    </row>
    <row r="4565" spans="1:6" ht="27" x14ac:dyDescent="0.2">
      <c r="A4565" s="4">
        <v>1010</v>
      </c>
      <c r="B4565" s="5" t="s">
        <v>9714</v>
      </c>
      <c r="C4565" s="6" t="s">
        <v>9715</v>
      </c>
      <c r="D4565" s="6" t="s">
        <v>92</v>
      </c>
      <c r="E4565" s="6" t="s">
        <v>7716</v>
      </c>
      <c r="F4565" s="7" t="s">
        <v>6481</v>
      </c>
    </row>
    <row r="4566" spans="1:6" ht="27" x14ac:dyDescent="0.2">
      <c r="A4566" s="4">
        <v>1011</v>
      </c>
      <c r="B4566" s="5" t="s">
        <v>9716</v>
      </c>
      <c r="C4566" s="6" t="s">
        <v>9717</v>
      </c>
      <c r="D4566" s="6" t="s">
        <v>1874</v>
      </c>
      <c r="E4566" s="6" t="s">
        <v>7716</v>
      </c>
      <c r="F4566" s="7" t="s">
        <v>6481</v>
      </c>
    </row>
    <row r="4567" spans="1:6" ht="27" x14ac:dyDescent="0.2">
      <c r="A4567" s="4">
        <v>1012</v>
      </c>
      <c r="B4567" s="5" t="s">
        <v>9718</v>
      </c>
      <c r="C4567" s="6" t="s">
        <v>9719</v>
      </c>
      <c r="D4567" s="6" t="s">
        <v>66</v>
      </c>
      <c r="E4567" s="6" t="s">
        <v>7716</v>
      </c>
      <c r="F4567" s="7" t="s">
        <v>6481</v>
      </c>
    </row>
    <row r="4568" spans="1:6" ht="27" x14ac:dyDescent="0.2">
      <c r="A4568" s="4">
        <v>1013</v>
      </c>
      <c r="B4568" s="5" t="s">
        <v>9720</v>
      </c>
      <c r="C4568" s="6" t="s">
        <v>9721</v>
      </c>
      <c r="D4568" s="6" t="s">
        <v>22</v>
      </c>
      <c r="E4568" s="6" t="s">
        <v>7716</v>
      </c>
      <c r="F4568" s="7" t="s">
        <v>6481</v>
      </c>
    </row>
    <row r="4569" spans="1:6" ht="27" x14ac:dyDescent="0.2">
      <c r="A4569" s="4">
        <v>1014</v>
      </c>
      <c r="B4569" s="5" t="s">
        <v>9722</v>
      </c>
      <c r="C4569" s="6" t="s">
        <v>9723</v>
      </c>
      <c r="D4569" s="6" t="s">
        <v>2148</v>
      </c>
      <c r="E4569" s="6" t="s">
        <v>7716</v>
      </c>
      <c r="F4569" s="7" t="s">
        <v>6481</v>
      </c>
    </row>
    <row r="4570" spans="1:6" ht="27" x14ac:dyDescent="0.2">
      <c r="A4570" s="4">
        <v>1015</v>
      </c>
      <c r="B4570" s="5" t="s">
        <v>9724</v>
      </c>
      <c r="C4570" s="6" t="s">
        <v>9725</v>
      </c>
      <c r="D4570" s="6" t="s">
        <v>870</v>
      </c>
      <c r="E4570" s="6" t="s">
        <v>7716</v>
      </c>
      <c r="F4570" s="7" t="s">
        <v>6481</v>
      </c>
    </row>
    <row r="4571" spans="1:6" ht="27" x14ac:dyDescent="0.2">
      <c r="A4571" s="4">
        <v>1016</v>
      </c>
      <c r="B4571" s="5" t="s">
        <v>9726</v>
      </c>
      <c r="C4571" s="6" t="s">
        <v>9727</v>
      </c>
      <c r="D4571" s="6" t="s">
        <v>638</v>
      </c>
      <c r="E4571" s="6" t="s">
        <v>7716</v>
      </c>
      <c r="F4571" s="7" t="s">
        <v>6481</v>
      </c>
    </row>
    <row r="4572" spans="1:6" ht="27" x14ac:dyDescent="0.2">
      <c r="A4572" s="4">
        <v>1017</v>
      </c>
      <c r="B4572" s="5" t="s">
        <v>9728</v>
      </c>
      <c r="C4572" s="6" t="s">
        <v>9729</v>
      </c>
      <c r="D4572" s="6" t="s">
        <v>106</v>
      </c>
      <c r="E4572" s="6" t="s">
        <v>7716</v>
      </c>
      <c r="F4572" s="7" t="s">
        <v>6481</v>
      </c>
    </row>
    <row r="4573" spans="1:6" ht="27" x14ac:dyDescent="0.2">
      <c r="A4573" s="4">
        <v>1018</v>
      </c>
      <c r="B4573" s="5" t="s">
        <v>9730</v>
      </c>
      <c r="C4573" s="6" t="s">
        <v>9731</v>
      </c>
      <c r="D4573" s="6" t="s">
        <v>216</v>
      </c>
      <c r="E4573" s="6" t="s">
        <v>7716</v>
      </c>
      <c r="F4573" s="7" t="s">
        <v>6481</v>
      </c>
    </row>
    <row r="4574" spans="1:6" ht="27" x14ac:dyDescent="0.2">
      <c r="A4574" s="4">
        <v>1019</v>
      </c>
      <c r="B4574" s="5" t="s">
        <v>9732</v>
      </c>
      <c r="C4574" s="6" t="s">
        <v>9733</v>
      </c>
      <c r="D4574" s="6" t="s">
        <v>118</v>
      </c>
      <c r="E4574" s="6" t="s">
        <v>7716</v>
      </c>
      <c r="F4574" s="7" t="s">
        <v>6481</v>
      </c>
    </row>
    <row r="4575" spans="1:6" ht="27" x14ac:dyDescent="0.2">
      <c r="A4575" s="4">
        <v>1020</v>
      </c>
      <c r="B4575" s="5" t="s">
        <v>9734</v>
      </c>
      <c r="C4575" s="6" t="s">
        <v>9735</v>
      </c>
      <c r="D4575" s="6" t="s">
        <v>9736</v>
      </c>
      <c r="E4575" s="6" t="s">
        <v>7716</v>
      </c>
      <c r="F4575" s="7" t="s">
        <v>6481</v>
      </c>
    </row>
    <row r="4576" spans="1:6" ht="27" x14ac:dyDescent="0.2">
      <c r="A4576" s="4">
        <v>1021</v>
      </c>
      <c r="B4576" s="5" t="s">
        <v>9737</v>
      </c>
      <c r="C4576" s="6" t="s">
        <v>9738</v>
      </c>
      <c r="D4576" s="6" t="s">
        <v>5215</v>
      </c>
      <c r="E4576" s="6" t="s">
        <v>7716</v>
      </c>
      <c r="F4576" s="7" t="s">
        <v>6481</v>
      </c>
    </row>
    <row r="4577" spans="1:6" ht="27" x14ac:dyDescent="0.2">
      <c r="A4577" s="4">
        <v>1022</v>
      </c>
      <c r="B4577" s="5" t="s">
        <v>9739</v>
      </c>
      <c r="C4577" s="6" t="s">
        <v>9740</v>
      </c>
      <c r="D4577" s="6" t="s">
        <v>9741</v>
      </c>
      <c r="E4577" s="6" t="s">
        <v>7716</v>
      </c>
      <c r="F4577" s="7" t="s">
        <v>6481</v>
      </c>
    </row>
    <row r="4578" spans="1:6" ht="27" x14ac:dyDescent="0.2">
      <c r="A4578" s="4">
        <v>1023</v>
      </c>
      <c r="B4578" s="5" t="s">
        <v>9742</v>
      </c>
      <c r="C4578" s="6" t="s">
        <v>9743</v>
      </c>
      <c r="D4578" s="6" t="s">
        <v>106</v>
      </c>
      <c r="E4578" s="6" t="s">
        <v>7716</v>
      </c>
      <c r="F4578" s="7" t="s">
        <v>6481</v>
      </c>
    </row>
    <row r="4579" spans="1:6" ht="27" x14ac:dyDescent="0.2">
      <c r="A4579" s="4">
        <v>1024</v>
      </c>
      <c r="B4579" s="5" t="s">
        <v>9744</v>
      </c>
      <c r="C4579" s="6" t="s">
        <v>9745</v>
      </c>
      <c r="D4579" s="6" t="s">
        <v>2285</v>
      </c>
      <c r="E4579" s="6" t="s">
        <v>7716</v>
      </c>
      <c r="F4579" s="7" t="s">
        <v>6481</v>
      </c>
    </row>
    <row r="4580" spans="1:6" ht="27" x14ac:dyDescent="0.2">
      <c r="A4580" s="4">
        <v>1025</v>
      </c>
      <c r="B4580" s="5" t="s">
        <v>9746</v>
      </c>
      <c r="C4580" s="6" t="s">
        <v>9747</v>
      </c>
      <c r="D4580" s="6" t="s">
        <v>956</v>
      </c>
      <c r="E4580" s="6" t="s">
        <v>7716</v>
      </c>
      <c r="F4580" s="7" t="s">
        <v>6481</v>
      </c>
    </row>
    <row r="4581" spans="1:6" ht="27" x14ac:dyDescent="0.2">
      <c r="A4581" s="4">
        <v>1026</v>
      </c>
      <c r="B4581" s="5" t="s">
        <v>9748</v>
      </c>
      <c r="C4581" s="6" t="s">
        <v>9749</v>
      </c>
      <c r="D4581" s="6" t="s">
        <v>1592</v>
      </c>
      <c r="E4581" s="6" t="s">
        <v>7716</v>
      </c>
      <c r="F4581" s="7" t="s">
        <v>6481</v>
      </c>
    </row>
    <row r="4582" spans="1:6" ht="27" x14ac:dyDescent="0.2">
      <c r="A4582" s="4">
        <v>1027</v>
      </c>
      <c r="B4582" s="5" t="s">
        <v>9750</v>
      </c>
      <c r="C4582" s="6" t="s">
        <v>9751</v>
      </c>
      <c r="D4582" s="6" t="s">
        <v>6436</v>
      </c>
      <c r="E4582" s="6" t="s">
        <v>7716</v>
      </c>
      <c r="F4582" s="7" t="s">
        <v>6481</v>
      </c>
    </row>
    <row r="4583" spans="1:6" ht="27" x14ac:dyDescent="0.2">
      <c r="A4583" s="4">
        <v>1028</v>
      </c>
      <c r="B4583" s="5" t="s">
        <v>9752</v>
      </c>
      <c r="C4583" s="6" t="s">
        <v>9753</v>
      </c>
      <c r="D4583" s="6" t="s">
        <v>1222</v>
      </c>
      <c r="E4583" s="6" t="s">
        <v>7716</v>
      </c>
      <c r="F4583" s="7" t="s">
        <v>6481</v>
      </c>
    </row>
    <row r="4584" spans="1:6" ht="27" x14ac:dyDescent="0.2">
      <c r="A4584" s="4">
        <v>1029</v>
      </c>
      <c r="B4584" s="5" t="s">
        <v>9754</v>
      </c>
      <c r="C4584" s="6" t="s">
        <v>9755</v>
      </c>
      <c r="D4584" s="6" t="s">
        <v>2148</v>
      </c>
      <c r="E4584" s="6" t="s">
        <v>7716</v>
      </c>
      <c r="F4584" s="7" t="s">
        <v>6481</v>
      </c>
    </row>
    <row r="4585" spans="1:6" ht="27" x14ac:dyDescent="0.2">
      <c r="A4585" s="4">
        <v>1030</v>
      </c>
      <c r="B4585" s="5" t="s">
        <v>9756</v>
      </c>
      <c r="C4585" s="6" t="s">
        <v>9757</v>
      </c>
      <c r="D4585" s="6" t="s">
        <v>385</v>
      </c>
      <c r="E4585" s="6" t="s">
        <v>7716</v>
      </c>
      <c r="F4585" s="7" t="s">
        <v>6481</v>
      </c>
    </row>
    <row r="4586" spans="1:6" ht="27" x14ac:dyDescent="0.2">
      <c r="A4586" s="4">
        <v>1031</v>
      </c>
      <c r="B4586" s="5" t="s">
        <v>9758</v>
      </c>
      <c r="C4586" s="6" t="s">
        <v>9759</v>
      </c>
      <c r="D4586" s="6" t="s">
        <v>587</v>
      </c>
      <c r="E4586" s="6" t="s">
        <v>7716</v>
      </c>
      <c r="F4586" s="7" t="s">
        <v>6481</v>
      </c>
    </row>
    <row r="4587" spans="1:6" ht="27" x14ac:dyDescent="0.2">
      <c r="A4587" s="4">
        <v>1032</v>
      </c>
      <c r="B4587" s="5" t="s">
        <v>9760</v>
      </c>
      <c r="C4587" s="6" t="s">
        <v>9761</v>
      </c>
      <c r="D4587" s="6" t="s">
        <v>57</v>
      </c>
      <c r="E4587" s="6" t="s">
        <v>7716</v>
      </c>
      <c r="F4587" s="7" t="s">
        <v>6481</v>
      </c>
    </row>
    <row r="4588" spans="1:6" ht="27" x14ac:dyDescent="0.2">
      <c r="A4588" s="4">
        <v>1033</v>
      </c>
      <c r="B4588" s="5" t="s">
        <v>9762</v>
      </c>
      <c r="C4588" s="6" t="s">
        <v>9763</v>
      </c>
      <c r="D4588" s="6" t="s">
        <v>9764</v>
      </c>
      <c r="E4588" s="6" t="s">
        <v>7716</v>
      </c>
      <c r="F4588" s="7" t="s">
        <v>6481</v>
      </c>
    </row>
    <row r="4589" spans="1:6" ht="27" x14ac:dyDescent="0.2">
      <c r="A4589" s="4">
        <v>1034</v>
      </c>
      <c r="B4589" s="5" t="s">
        <v>9765</v>
      </c>
      <c r="C4589" s="6" t="s">
        <v>9766</v>
      </c>
      <c r="D4589" s="6" t="s">
        <v>57</v>
      </c>
      <c r="E4589" s="6" t="s">
        <v>7716</v>
      </c>
      <c r="F4589" s="7" t="s">
        <v>6481</v>
      </c>
    </row>
    <row r="4590" spans="1:6" ht="27" x14ac:dyDescent="0.2">
      <c r="A4590" s="4">
        <v>1035</v>
      </c>
      <c r="B4590" s="5" t="s">
        <v>9767</v>
      </c>
      <c r="C4590" s="6" t="s">
        <v>9768</v>
      </c>
      <c r="D4590" s="6" t="s">
        <v>1881</v>
      </c>
      <c r="E4590" s="6" t="s">
        <v>7716</v>
      </c>
      <c r="F4590" s="7" t="s">
        <v>6481</v>
      </c>
    </row>
    <row r="4591" spans="1:6" ht="27" x14ac:dyDescent="0.2">
      <c r="A4591" s="4">
        <v>1036</v>
      </c>
      <c r="B4591" s="5" t="s">
        <v>9769</v>
      </c>
      <c r="C4591" s="6" t="s">
        <v>9770</v>
      </c>
      <c r="D4591" s="6" t="s">
        <v>137</v>
      </c>
      <c r="E4591" s="6" t="s">
        <v>7716</v>
      </c>
      <c r="F4591" s="7" t="s">
        <v>6481</v>
      </c>
    </row>
    <row r="4592" spans="1:6" ht="27" x14ac:dyDescent="0.2">
      <c r="A4592" s="4">
        <v>1037</v>
      </c>
      <c r="B4592" s="5" t="s">
        <v>9771</v>
      </c>
      <c r="C4592" s="6" t="s">
        <v>9772</v>
      </c>
      <c r="D4592" s="6" t="s">
        <v>1134</v>
      </c>
      <c r="E4592" s="6" t="s">
        <v>7716</v>
      </c>
      <c r="F4592" s="7" t="s">
        <v>6481</v>
      </c>
    </row>
    <row r="4593" spans="1:6" ht="27" x14ac:dyDescent="0.2">
      <c r="A4593" s="4">
        <v>1038</v>
      </c>
      <c r="B4593" s="5" t="s">
        <v>9773</v>
      </c>
      <c r="C4593" s="6" t="s">
        <v>9774</v>
      </c>
      <c r="D4593" s="6" t="s">
        <v>587</v>
      </c>
      <c r="E4593" s="6" t="s">
        <v>7716</v>
      </c>
      <c r="F4593" s="7" t="s">
        <v>6481</v>
      </c>
    </row>
    <row r="4594" spans="1:6" x14ac:dyDescent="0.2">
      <c r="A4594" s="4">
        <v>1039</v>
      </c>
      <c r="B4594" s="5" t="s">
        <v>9775</v>
      </c>
      <c r="C4594" s="6" t="s">
        <v>9776</v>
      </c>
      <c r="D4594" s="6" t="s">
        <v>51</v>
      </c>
      <c r="E4594" s="6" t="s">
        <v>7716</v>
      </c>
      <c r="F4594" s="7" t="s">
        <v>6722</v>
      </c>
    </row>
    <row r="4595" spans="1:6" x14ac:dyDescent="0.2">
      <c r="A4595" s="4">
        <v>1040</v>
      </c>
      <c r="B4595" s="5" t="s">
        <v>9777</v>
      </c>
      <c r="C4595" s="6" t="s">
        <v>9778</v>
      </c>
      <c r="D4595" s="6" t="s">
        <v>6843</v>
      </c>
      <c r="E4595" s="6" t="s">
        <v>7716</v>
      </c>
      <c r="F4595" s="7" t="s">
        <v>6722</v>
      </c>
    </row>
    <row r="4596" spans="1:6" x14ac:dyDescent="0.2">
      <c r="A4596" s="4">
        <v>1041</v>
      </c>
      <c r="B4596" s="5" t="s">
        <v>9779</v>
      </c>
      <c r="C4596" s="6" t="s">
        <v>9780</v>
      </c>
      <c r="D4596" s="6" t="s">
        <v>1404</v>
      </c>
      <c r="E4596" s="6" t="s">
        <v>7716</v>
      </c>
      <c r="F4596" s="7" t="s">
        <v>6722</v>
      </c>
    </row>
    <row r="4597" spans="1:6" ht="27" x14ac:dyDescent="0.2">
      <c r="A4597" s="4">
        <v>1042</v>
      </c>
      <c r="B4597" s="5" t="s">
        <v>9781</v>
      </c>
      <c r="C4597" s="6" t="s">
        <v>9782</v>
      </c>
      <c r="D4597" s="6" t="s">
        <v>469</v>
      </c>
      <c r="E4597" s="6" t="s">
        <v>7716</v>
      </c>
      <c r="F4597" s="7" t="s">
        <v>6722</v>
      </c>
    </row>
    <row r="4598" spans="1:6" x14ac:dyDescent="0.2">
      <c r="A4598" s="4">
        <v>1043</v>
      </c>
      <c r="B4598" s="5" t="s">
        <v>9783</v>
      </c>
      <c r="C4598" s="6" t="s">
        <v>9784</v>
      </c>
      <c r="D4598" s="6" t="s">
        <v>1140</v>
      </c>
      <c r="E4598" s="6" t="s">
        <v>7716</v>
      </c>
      <c r="F4598" s="7" t="s">
        <v>6722</v>
      </c>
    </row>
    <row r="4599" spans="1:6" ht="27" x14ac:dyDescent="0.2">
      <c r="A4599" s="4">
        <v>1044</v>
      </c>
      <c r="B4599" s="5" t="s">
        <v>9785</v>
      </c>
      <c r="C4599" s="6" t="s">
        <v>4026</v>
      </c>
      <c r="D4599" s="6" t="s">
        <v>162</v>
      </c>
      <c r="E4599" s="6" t="s">
        <v>7716</v>
      </c>
      <c r="F4599" s="7" t="s">
        <v>6722</v>
      </c>
    </row>
    <row r="4600" spans="1:6" x14ac:dyDescent="0.2">
      <c r="A4600" s="4">
        <v>1045</v>
      </c>
      <c r="B4600" s="5" t="s">
        <v>9786</v>
      </c>
      <c r="C4600" s="6" t="s">
        <v>9787</v>
      </c>
      <c r="D4600" s="6" t="s">
        <v>3942</v>
      </c>
      <c r="E4600" s="6" t="s">
        <v>7716</v>
      </c>
      <c r="F4600" s="7" t="s">
        <v>6722</v>
      </c>
    </row>
    <row r="4601" spans="1:6" ht="27" x14ac:dyDescent="0.2">
      <c r="A4601" s="4">
        <v>1046</v>
      </c>
      <c r="B4601" s="5" t="s">
        <v>9788</v>
      </c>
      <c r="C4601" s="6" t="s">
        <v>9789</v>
      </c>
      <c r="D4601" s="6" t="s">
        <v>759</v>
      </c>
      <c r="E4601" s="6" t="s">
        <v>7716</v>
      </c>
      <c r="F4601" s="7" t="s">
        <v>6722</v>
      </c>
    </row>
    <row r="4602" spans="1:6" x14ac:dyDescent="0.2">
      <c r="A4602" s="4">
        <v>1047</v>
      </c>
      <c r="B4602" s="5" t="s">
        <v>9790</v>
      </c>
      <c r="C4602" s="6" t="s">
        <v>9791</v>
      </c>
      <c r="D4602" s="6" t="s">
        <v>63</v>
      </c>
      <c r="E4602" s="6" t="s">
        <v>7716</v>
      </c>
      <c r="F4602" s="7" t="s">
        <v>6722</v>
      </c>
    </row>
    <row r="4603" spans="1:6" ht="27" x14ac:dyDescent="0.2">
      <c r="A4603" s="4">
        <v>1048</v>
      </c>
      <c r="B4603" s="5" t="s">
        <v>9792</v>
      </c>
      <c r="C4603" s="6" t="s">
        <v>9793</v>
      </c>
      <c r="D4603" s="6" t="s">
        <v>6729</v>
      </c>
      <c r="E4603" s="6" t="s">
        <v>7716</v>
      </c>
      <c r="F4603" s="7" t="s">
        <v>6722</v>
      </c>
    </row>
    <row r="4604" spans="1:6" x14ac:dyDescent="0.2">
      <c r="A4604" s="4">
        <v>1049</v>
      </c>
      <c r="B4604" s="5" t="s">
        <v>9794</v>
      </c>
      <c r="C4604" s="6" t="s">
        <v>9795</v>
      </c>
      <c r="D4604" s="6" t="s">
        <v>372</v>
      </c>
      <c r="E4604" s="6" t="s">
        <v>7716</v>
      </c>
      <c r="F4604" s="7" t="s">
        <v>6722</v>
      </c>
    </row>
    <row r="4605" spans="1:6" x14ac:dyDescent="0.2">
      <c r="A4605" s="4">
        <v>1050</v>
      </c>
      <c r="B4605" s="5" t="s">
        <v>9796</v>
      </c>
      <c r="C4605" s="6" t="s">
        <v>9797</v>
      </c>
      <c r="D4605" s="6" t="s">
        <v>1134</v>
      </c>
      <c r="E4605" s="6" t="s">
        <v>7716</v>
      </c>
      <c r="F4605" s="7" t="s">
        <v>6722</v>
      </c>
    </row>
    <row r="4606" spans="1:6" x14ac:dyDescent="0.2">
      <c r="A4606" s="4">
        <v>1051</v>
      </c>
      <c r="B4606" s="5" t="s">
        <v>9798</v>
      </c>
      <c r="C4606" s="6" t="s">
        <v>9799</v>
      </c>
      <c r="D4606" s="6" t="s">
        <v>6801</v>
      </c>
      <c r="E4606" s="6" t="s">
        <v>7716</v>
      </c>
      <c r="F4606" s="7" t="s">
        <v>6722</v>
      </c>
    </row>
    <row r="4607" spans="1:6" x14ac:dyDescent="0.2">
      <c r="A4607" s="4">
        <v>1052</v>
      </c>
      <c r="B4607" s="5" t="s">
        <v>9800</v>
      </c>
      <c r="C4607" s="6" t="s">
        <v>9801</v>
      </c>
      <c r="D4607" s="6" t="s">
        <v>348</v>
      </c>
      <c r="E4607" s="6" t="s">
        <v>7716</v>
      </c>
      <c r="F4607" s="7" t="s">
        <v>6722</v>
      </c>
    </row>
    <row r="4608" spans="1:6" x14ac:dyDescent="0.2">
      <c r="A4608" s="4">
        <v>1053</v>
      </c>
      <c r="B4608" s="5" t="s">
        <v>9802</v>
      </c>
      <c r="C4608" s="6" t="s">
        <v>9803</v>
      </c>
      <c r="D4608" s="6" t="s">
        <v>1455</v>
      </c>
      <c r="E4608" s="6" t="s">
        <v>7716</v>
      </c>
      <c r="F4608" s="7" t="s">
        <v>6722</v>
      </c>
    </row>
    <row r="4609" spans="1:6" x14ac:dyDescent="0.2">
      <c r="A4609" s="4">
        <v>1054</v>
      </c>
      <c r="B4609" s="5" t="s">
        <v>9804</v>
      </c>
      <c r="C4609" s="6" t="s">
        <v>9805</v>
      </c>
      <c r="D4609" s="6" t="s">
        <v>2215</v>
      </c>
      <c r="E4609" s="6" t="s">
        <v>7716</v>
      </c>
      <c r="F4609" s="7" t="s">
        <v>6722</v>
      </c>
    </row>
    <row r="4610" spans="1:6" ht="27" x14ac:dyDescent="0.2">
      <c r="A4610" s="4">
        <v>1055</v>
      </c>
      <c r="B4610" s="5" t="s">
        <v>9806</v>
      </c>
      <c r="C4610" s="6" t="s">
        <v>9807</v>
      </c>
      <c r="D4610" s="6" t="s">
        <v>6833</v>
      </c>
      <c r="E4610" s="6" t="s">
        <v>7716</v>
      </c>
      <c r="F4610" s="7" t="s">
        <v>6722</v>
      </c>
    </row>
    <row r="4611" spans="1:6" x14ac:dyDescent="0.2">
      <c r="A4611" s="4">
        <v>1056</v>
      </c>
      <c r="B4611" s="5" t="s">
        <v>9808</v>
      </c>
      <c r="C4611" s="6" t="s">
        <v>9809</v>
      </c>
      <c r="D4611" s="6" t="s">
        <v>1151</v>
      </c>
      <c r="E4611" s="6" t="s">
        <v>7716</v>
      </c>
      <c r="F4611" s="7" t="s">
        <v>6722</v>
      </c>
    </row>
    <row r="4612" spans="1:6" ht="27" x14ac:dyDescent="0.2">
      <c r="A4612" s="4">
        <v>1057</v>
      </c>
      <c r="B4612" s="5" t="s">
        <v>9810</v>
      </c>
      <c r="C4612" s="6" t="s">
        <v>9811</v>
      </c>
      <c r="D4612" s="6" t="s">
        <v>66</v>
      </c>
      <c r="E4612" s="6" t="s">
        <v>7716</v>
      </c>
      <c r="F4612" s="7" t="s">
        <v>6995</v>
      </c>
    </row>
    <row r="4613" spans="1:6" ht="27" x14ac:dyDescent="0.2">
      <c r="A4613" s="4">
        <v>1058</v>
      </c>
      <c r="B4613" s="5" t="s">
        <v>9812</v>
      </c>
      <c r="C4613" s="6" t="s">
        <v>3581</v>
      </c>
      <c r="D4613" s="6" t="s">
        <v>2261</v>
      </c>
      <c r="E4613" s="6" t="s">
        <v>7716</v>
      </c>
      <c r="F4613" s="7" t="s">
        <v>6995</v>
      </c>
    </row>
    <row r="4614" spans="1:6" x14ac:dyDescent="0.2">
      <c r="A4614" s="4">
        <v>1059</v>
      </c>
      <c r="B4614" s="5" t="s">
        <v>9813</v>
      </c>
      <c r="C4614" s="6" t="s">
        <v>9814</v>
      </c>
      <c r="D4614" s="6" t="s">
        <v>1803</v>
      </c>
      <c r="E4614" s="6" t="s">
        <v>7716</v>
      </c>
      <c r="F4614" s="7" t="s">
        <v>6995</v>
      </c>
    </row>
    <row r="4615" spans="1:6" ht="27" x14ac:dyDescent="0.2">
      <c r="A4615" s="4">
        <v>1060</v>
      </c>
      <c r="B4615" s="5" t="s">
        <v>9815</v>
      </c>
      <c r="C4615" s="6" t="s">
        <v>9816</v>
      </c>
      <c r="D4615" s="6" t="s">
        <v>9817</v>
      </c>
      <c r="E4615" s="6" t="s">
        <v>7716</v>
      </c>
      <c r="F4615" s="7" t="s">
        <v>6995</v>
      </c>
    </row>
    <row r="4616" spans="1:6" ht="27" x14ac:dyDescent="0.2">
      <c r="A4616" s="4">
        <v>1061</v>
      </c>
      <c r="B4616" s="5" t="s">
        <v>9818</v>
      </c>
      <c r="C4616" s="6" t="s">
        <v>9819</v>
      </c>
      <c r="D4616" s="6" t="s">
        <v>753</v>
      </c>
      <c r="E4616" s="6" t="s">
        <v>7716</v>
      </c>
      <c r="F4616" s="7" t="s">
        <v>6995</v>
      </c>
    </row>
    <row r="4617" spans="1:6" x14ac:dyDescent="0.2">
      <c r="A4617" s="4">
        <v>1062</v>
      </c>
      <c r="B4617" s="5" t="s">
        <v>9820</v>
      </c>
      <c r="C4617" s="6" t="s">
        <v>9821</v>
      </c>
      <c r="D4617" s="6" t="s">
        <v>388</v>
      </c>
      <c r="E4617" s="6" t="s">
        <v>7716</v>
      </c>
      <c r="F4617" s="7" t="s">
        <v>6995</v>
      </c>
    </row>
    <row r="4618" spans="1:6" ht="27" x14ac:dyDescent="0.2">
      <c r="A4618" s="4">
        <v>1063</v>
      </c>
      <c r="B4618" s="5" t="s">
        <v>9822</v>
      </c>
      <c r="C4618" s="6" t="s">
        <v>9823</v>
      </c>
      <c r="D4618" s="6" t="s">
        <v>54</v>
      </c>
      <c r="E4618" s="6" t="s">
        <v>7716</v>
      </c>
      <c r="F4618" s="7" t="s">
        <v>6995</v>
      </c>
    </row>
    <row r="4619" spans="1:6" ht="27" x14ac:dyDescent="0.2">
      <c r="A4619" s="4">
        <v>1064</v>
      </c>
      <c r="B4619" s="5" t="s">
        <v>9824</v>
      </c>
      <c r="C4619" s="6" t="s">
        <v>9825</v>
      </c>
      <c r="D4619" s="6" t="s">
        <v>7502</v>
      </c>
      <c r="E4619" s="6" t="s">
        <v>7716</v>
      </c>
      <c r="F4619" s="7" t="s">
        <v>6995</v>
      </c>
    </row>
    <row r="4620" spans="1:6" x14ac:dyDescent="0.2">
      <c r="A4620" s="4">
        <v>1065</v>
      </c>
      <c r="B4620" s="5" t="s">
        <v>9826</v>
      </c>
      <c r="C4620" s="6" t="s">
        <v>9827</v>
      </c>
      <c r="D4620" s="6" t="s">
        <v>152</v>
      </c>
      <c r="E4620" s="6" t="s">
        <v>7716</v>
      </c>
      <c r="F4620" s="7" t="s">
        <v>6995</v>
      </c>
    </row>
    <row r="4621" spans="1:6" ht="27" x14ac:dyDescent="0.2">
      <c r="A4621" s="4">
        <v>1066</v>
      </c>
      <c r="B4621" s="5" t="s">
        <v>9828</v>
      </c>
      <c r="C4621" s="6" t="s">
        <v>9829</v>
      </c>
      <c r="D4621" s="6" t="s">
        <v>1137</v>
      </c>
      <c r="E4621" s="6" t="s">
        <v>7716</v>
      </c>
      <c r="F4621" s="7" t="s">
        <v>6995</v>
      </c>
    </row>
    <row r="4622" spans="1:6" ht="27" x14ac:dyDescent="0.2">
      <c r="A4622" s="4">
        <v>1067</v>
      </c>
      <c r="B4622" s="5" t="s">
        <v>9830</v>
      </c>
      <c r="C4622" s="6" t="s">
        <v>5373</v>
      </c>
      <c r="D4622" s="6" t="s">
        <v>36</v>
      </c>
      <c r="E4622" s="6" t="s">
        <v>7716</v>
      </c>
      <c r="F4622" s="7" t="s">
        <v>6995</v>
      </c>
    </row>
    <row r="4623" spans="1:6" ht="27" x14ac:dyDescent="0.2">
      <c r="A4623" s="4">
        <v>1068</v>
      </c>
      <c r="B4623" s="5" t="s">
        <v>9831</v>
      </c>
      <c r="C4623" s="6" t="s">
        <v>9832</v>
      </c>
      <c r="D4623" s="6" t="s">
        <v>1042</v>
      </c>
      <c r="E4623" s="6" t="s">
        <v>7716</v>
      </c>
      <c r="F4623" s="7" t="s">
        <v>6995</v>
      </c>
    </row>
    <row r="4624" spans="1:6" x14ac:dyDescent="0.2">
      <c r="A4624" s="4">
        <v>1069</v>
      </c>
      <c r="B4624" s="5" t="s">
        <v>9833</v>
      </c>
      <c r="C4624" s="6" t="s">
        <v>9834</v>
      </c>
      <c r="D4624" s="6" t="s">
        <v>66</v>
      </c>
      <c r="E4624" s="6" t="s">
        <v>7716</v>
      </c>
      <c r="F4624" s="7" t="s">
        <v>6995</v>
      </c>
    </row>
    <row r="4625" spans="1:6" ht="27" x14ac:dyDescent="0.2">
      <c r="A4625" s="4">
        <v>1070</v>
      </c>
      <c r="B4625" s="5" t="s">
        <v>9835</v>
      </c>
      <c r="C4625" s="6" t="s">
        <v>9836</v>
      </c>
      <c r="D4625" s="6" t="s">
        <v>4880</v>
      </c>
      <c r="E4625" s="6" t="s">
        <v>7716</v>
      </c>
      <c r="F4625" s="7" t="s">
        <v>6995</v>
      </c>
    </row>
    <row r="4626" spans="1:6" ht="27" x14ac:dyDescent="0.2">
      <c r="A4626" s="4">
        <v>1071</v>
      </c>
      <c r="B4626" s="5" t="s">
        <v>9837</v>
      </c>
      <c r="C4626" s="6" t="s">
        <v>9838</v>
      </c>
      <c r="D4626" s="6" t="s">
        <v>803</v>
      </c>
      <c r="E4626" s="6" t="s">
        <v>7716</v>
      </c>
      <c r="F4626" s="7" t="s">
        <v>6995</v>
      </c>
    </row>
    <row r="4627" spans="1:6" ht="27" x14ac:dyDescent="0.2">
      <c r="A4627" s="4">
        <v>1072</v>
      </c>
      <c r="B4627" s="5" t="s">
        <v>9839</v>
      </c>
      <c r="C4627" s="6" t="s">
        <v>9840</v>
      </c>
      <c r="D4627" s="6" t="s">
        <v>1305</v>
      </c>
      <c r="E4627" s="6" t="s">
        <v>7716</v>
      </c>
      <c r="F4627" s="7" t="s">
        <v>6995</v>
      </c>
    </row>
    <row r="4628" spans="1:6" ht="27" x14ac:dyDescent="0.2">
      <c r="A4628" s="4">
        <v>1073</v>
      </c>
      <c r="B4628" s="5" t="s">
        <v>9841</v>
      </c>
      <c r="C4628" s="6" t="s">
        <v>9842</v>
      </c>
      <c r="D4628" s="6" t="s">
        <v>6638</v>
      </c>
      <c r="E4628" s="6" t="s">
        <v>7716</v>
      </c>
      <c r="F4628" s="7" t="s">
        <v>6995</v>
      </c>
    </row>
    <row r="4629" spans="1:6" x14ac:dyDescent="0.2">
      <c r="A4629" s="4">
        <v>1074</v>
      </c>
      <c r="B4629" s="5" t="s">
        <v>9843</v>
      </c>
      <c r="C4629" s="6" t="s">
        <v>9844</v>
      </c>
      <c r="D4629" s="6" t="s">
        <v>31</v>
      </c>
      <c r="E4629" s="6" t="s">
        <v>7716</v>
      </c>
      <c r="F4629" s="7" t="s">
        <v>6995</v>
      </c>
    </row>
    <row r="4630" spans="1:6" x14ac:dyDescent="0.2">
      <c r="A4630" s="4">
        <v>1075</v>
      </c>
      <c r="B4630" s="5" t="s">
        <v>9845</v>
      </c>
      <c r="C4630" s="6" t="s">
        <v>9846</v>
      </c>
      <c r="D4630" s="6" t="s">
        <v>310</v>
      </c>
      <c r="E4630" s="6" t="s">
        <v>7716</v>
      </c>
      <c r="F4630" s="7" t="s">
        <v>6995</v>
      </c>
    </row>
    <row r="4631" spans="1:6" x14ac:dyDescent="0.2">
      <c r="A4631" s="4">
        <v>1076</v>
      </c>
      <c r="B4631" s="5" t="s">
        <v>9847</v>
      </c>
      <c r="C4631" s="6" t="s">
        <v>9848</v>
      </c>
      <c r="D4631" s="6" t="s">
        <v>1344</v>
      </c>
      <c r="E4631" s="6" t="s">
        <v>7716</v>
      </c>
      <c r="F4631" s="7" t="s">
        <v>6995</v>
      </c>
    </row>
    <row r="4632" spans="1:6" ht="27" x14ac:dyDescent="0.2">
      <c r="A4632" s="4">
        <v>1077</v>
      </c>
      <c r="B4632" s="5" t="s">
        <v>9849</v>
      </c>
      <c r="C4632" s="6" t="s">
        <v>9850</v>
      </c>
      <c r="D4632" s="6" t="s">
        <v>2220</v>
      </c>
      <c r="E4632" s="6" t="s">
        <v>7716</v>
      </c>
      <c r="F4632" s="7" t="s">
        <v>6995</v>
      </c>
    </row>
    <row r="4633" spans="1:6" x14ac:dyDescent="0.2">
      <c r="A4633" s="4">
        <v>1078</v>
      </c>
      <c r="B4633" s="5" t="s">
        <v>9851</v>
      </c>
      <c r="C4633" s="6" t="s">
        <v>9852</v>
      </c>
      <c r="D4633" s="6" t="s">
        <v>2220</v>
      </c>
      <c r="E4633" s="6" t="s">
        <v>7716</v>
      </c>
      <c r="F4633" s="7" t="s">
        <v>6995</v>
      </c>
    </row>
    <row r="4634" spans="1:6" ht="27" x14ac:dyDescent="0.2">
      <c r="A4634" s="4">
        <v>1079</v>
      </c>
      <c r="B4634" s="5" t="s">
        <v>9853</v>
      </c>
      <c r="C4634" s="6" t="s">
        <v>9854</v>
      </c>
      <c r="D4634" s="6" t="s">
        <v>2051</v>
      </c>
      <c r="E4634" s="6" t="s">
        <v>7716</v>
      </c>
      <c r="F4634" s="7" t="s">
        <v>6995</v>
      </c>
    </row>
    <row r="4635" spans="1:6" ht="27" x14ac:dyDescent="0.2">
      <c r="A4635" s="4">
        <v>1080</v>
      </c>
      <c r="B4635" s="5" t="s">
        <v>9855</v>
      </c>
      <c r="C4635" s="6" t="s">
        <v>9856</v>
      </c>
      <c r="D4635" s="6" t="s">
        <v>475</v>
      </c>
      <c r="E4635" s="6" t="s">
        <v>7716</v>
      </c>
      <c r="F4635" s="7" t="s">
        <v>6995</v>
      </c>
    </row>
    <row r="4636" spans="1:6" ht="27" x14ac:dyDescent="0.2">
      <c r="A4636" s="4">
        <v>1081</v>
      </c>
      <c r="B4636" s="5" t="s">
        <v>9857</v>
      </c>
      <c r="C4636" s="6" t="s">
        <v>9858</v>
      </c>
      <c r="D4636" s="6" t="s">
        <v>2104</v>
      </c>
      <c r="E4636" s="6" t="s">
        <v>7716</v>
      </c>
      <c r="F4636" s="7" t="s">
        <v>6995</v>
      </c>
    </row>
    <row r="4637" spans="1:6" x14ac:dyDescent="0.2">
      <c r="A4637" s="4">
        <v>1082</v>
      </c>
      <c r="B4637" s="5" t="s">
        <v>9859</v>
      </c>
      <c r="C4637" s="6" t="s">
        <v>9860</v>
      </c>
      <c r="D4637" s="6" t="s">
        <v>204</v>
      </c>
      <c r="E4637" s="6" t="s">
        <v>7716</v>
      </c>
      <c r="F4637" s="7" t="s">
        <v>6995</v>
      </c>
    </row>
    <row r="4638" spans="1:6" x14ac:dyDescent="0.2">
      <c r="A4638" s="4">
        <v>1083</v>
      </c>
      <c r="B4638" s="5" t="s">
        <v>9859</v>
      </c>
      <c r="C4638" s="6" t="s">
        <v>9861</v>
      </c>
      <c r="D4638" s="6" t="s">
        <v>9862</v>
      </c>
      <c r="E4638" s="6" t="s">
        <v>7716</v>
      </c>
      <c r="F4638" s="7" t="s">
        <v>6995</v>
      </c>
    </row>
    <row r="4639" spans="1:6" ht="27" x14ac:dyDescent="0.2">
      <c r="A4639" s="4">
        <v>1084</v>
      </c>
      <c r="B4639" s="5" t="s">
        <v>9863</v>
      </c>
      <c r="C4639" s="6" t="s">
        <v>9864</v>
      </c>
      <c r="D4639" s="6" t="s">
        <v>3455</v>
      </c>
      <c r="E4639" s="6" t="s">
        <v>7716</v>
      </c>
      <c r="F4639" s="7" t="s">
        <v>6995</v>
      </c>
    </row>
    <row r="4640" spans="1:6" x14ac:dyDescent="0.2">
      <c r="A4640" s="4">
        <v>1085</v>
      </c>
      <c r="B4640" s="5" t="s">
        <v>9865</v>
      </c>
      <c r="C4640" s="6" t="s">
        <v>9866</v>
      </c>
      <c r="D4640" s="6" t="s">
        <v>720</v>
      </c>
      <c r="E4640" s="6" t="s">
        <v>7716</v>
      </c>
      <c r="F4640" s="7" t="s">
        <v>6995</v>
      </c>
    </row>
    <row r="4641" spans="1:6" ht="27" x14ac:dyDescent="0.2">
      <c r="A4641" s="4">
        <v>1086</v>
      </c>
      <c r="B4641" s="5" t="s">
        <v>9867</v>
      </c>
      <c r="C4641" s="6" t="s">
        <v>9868</v>
      </c>
      <c r="D4641" s="6" t="s">
        <v>782</v>
      </c>
      <c r="E4641" s="6" t="s">
        <v>7716</v>
      </c>
      <c r="F4641" s="7" t="s">
        <v>6995</v>
      </c>
    </row>
    <row r="4642" spans="1:6" ht="27" x14ac:dyDescent="0.2">
      <c r="A4642" s="4">
        <v>1087</v>
      </c>
      <c r="B4642" s="5" t="s">
        <v>9869</v>
      </c>
      <c r="C4642" s="6" t="s">
        <v>9870</v>
      </c>
      <c r="D4642" s="6" t="s">
        <v>372</v>
      </c>
      <c r="E4642" s="6" t="s">
        <v>7716</v>
      </c>
      <c r="F4642" s="7" t="s">
        <v>6995</v>
      </c>
    </row>
    <row r="4643" spans="1:6" x14ac:dyDescent="0.2">
      <c r="A4643" s="4">
        <v>1088</v>
      </c>
      <c r="B4643" s="5" t="s">
        <v>9871</v>
      </c>
      <c r="C4643" s="6" t="s">
        <v>9872</v>
      </c>
      <c r="D4643" s="6" t="s">
        <v>372</v>
      </c>
      <c r="E4643" s="6" t="s">
        <v>7716</v>
      </c>
      <c r="F4643" s="7" t="s">
        <v>6995</v>
      </c>
    </row>
    <row r="4644" spans="1:6" ht="27" x14ac:dyDescent="0.2">
      <c r="A4644" s="4">
        <v>1089</v>
      </c>
      <c r="B4644" s="5" t="s">
        <v>9873</v>
      </c>
      <c r="C4644" s="6" t="s">
        <v>9874</v>
      </c>
      <c r="D4644" s="6" t="s">
        <v>316</v>
      </c>
      <c r="E4644" s="6" t="s">
        <v>7716</v>
      </c>
      <c r="F4644" s="7" t="s">
        <v>6995</v>
      </c>
    </row>
    <row r="4645" spans="1:6" ht="27" x14ac:dyDescent="0.2">
      <c r="A4645" s="4">
        <v>1090</v>
      </c>
      <c r="B4645" s="5" t="s">
        <v>9875</v>
      </c>
      <c r="C4645" s="6" t="s">
        <v>9876</v>
      </c>
      <c r="D4645" s="6" t="s">
        <v>492</v>
      </c>
      <c r="E4645" s="6" t="s">
        <v>7716</v>
      </c>
      <c r="F4645" s="7" t="s">
        <v>6995</v>
      </c>
    </row>
    <row r="4646" spans="1:6" x14ac:dyDescent="0.2">
      <c r="A4646" s="4">
        <v>1091</v>
      </c>
      <c r="B4646" s="5" t="s">
        <v>9877</v>
      </c>
      <c r="C4646" s="6" t="s">
        <v>9878</v>
      </c>
      <c r="D4646" s="6" t="s">
        <v>19</v>
      </c>
      <c r="E4646" s="6" t="s">
        <v>7716</v>
      </c>
      <c r="F4646" s="7" t="s">
        <v>6995</v>
      </c>
    </row>
    <row r="4647" spans="1:6" x14ac:dyDescent="0.2">
      <c r="A4647" s="4">
        <v>1092</v>
      </c>
      <c r="B4647" s="5" t="s">
        <v>9879</v>
      </c>
      <c r="C4647" s="6" t="s">
        <v>9880</v>
      </c>
      <c r="D4647" s="6" t="s">
        <v>1404</v>
      </c>
      <c r="E4647" s="6" t="s">
        <v>7716</v>
      </c>
      <c r="F4647" s="7" t="s">
        <v>6995</v>
      </c>
    </row>
    <row r="4648" spans="1:6" x14ac:dyDescent="0.2">
      <c r="A4648" s="4">
        <v>1093</v>
      </c>
      <c r="B4648" s="5" t="s">
        <v>9881</v>
      </c>
      <c r="C4648" s="6" t="s">
        <v>9882</v>
      </c>
      <c r="D4648" s="6" t="s">
        <v>388</v>
      </c>
      <c r="E4648" s="6" t="s">
        <v>7716</v>
      </c>
      <c r="F4648" s="7" t="s">
        <v>6995</v>
      </c>
    </row>
    <row r="4649" spans="1:6" ht="27" x14ac:dyDescent="0.2">
      <c r="A4649" s="4">
        <v>1094</v>
      </c>
      <c r="B4649" s="5" t="s">
        <v>9883</v>
      </c>
      <c r="C4649" s="6" t="s">
        <v>9884</v>
      </c>
      <c r="D4649" s="6" t="s">
        <v>36</v>
      </c>
      <c r="E4649" s="6" t="s">
        <v>7716</v>
      </c>
      <c r="F4649" s="7" t="s">
        <v>6995</v>
      </c>
    </row>
    <row r="4650" spans="1:6" ht="27" x14ac:dyDescent="0.2">
      <c r="A4650" s="4">
        <v>1095</v>
      </c>
      <c r="B4650" s="5" t="s">
        <v>9885</v>
      </c>
      <c r="C4650" s="6" t="s">
        <v>9886</v>
      </c>
      <c r="D4650" s="6" t="s">
        <v>1268</v>
      </c>
      <c r="E4650" s="6" t="s">
        <v>7716</v>
      </c>
      <c r="F4650" s="7" t="s">
        <v>6995</v>
      </c>
    </row>
    <row r="4651" spans="1:6" x14ac:dyDescent="0.2">
      <c r="A4651" s="4">
        <v>1096</v>
      </c>
      <c r="B4651" s="5" t="s">
        <v>9887</v>
      </c>
      <c r="C4651" s="6" t="s">
        <v>9888</v>
      </c>
      <c r="D4651" s="6" t="s">
        <v>1641</v>
      </c>
      <c r="E4651" s="6" t="s">
        <v>7716</v>
      </c>
      <c r="F4651" s="7" t="s">
        <v>6995</v>
      </c>
    </row>
    <row r="4652" spans="1:6" ht="27" x14ac:dyDescent="0.2">
      <c r="A4652" s="4">
        <v>1097</v>
      </c>
      <c r="B4652" s="5" t="s">
        <v>9889</v>
      </c>
      <c r="C4652" s="6" t="s">
        <v>9890</v>
      </c>
      <c r="D4652" s="6" t="s">
        <v>19</v>
      </c>
      <c r="E4652" s="6" t="s">
        <v>7716</v>
      </c>
      <c r="F4652" s="7" t="s">
        <v>6995</v>
      </c>
    </row>
    <row r="4653" spans="1:6" ht="27" x14ac:dyDescent="0.2">
      <c r="A4653" s="4">
        <v>1098</v>
      </c>
      <c r="B4653" s="5" t="s">
        <v>9891</v>
      </c>
      <c r="C4653" s="6" t="s">
        <v>9892</v>
      </c>
      <c r="D4653" s="6" t="s">
        <v>165</v>
      </c>
      <c r="E4653" s="6" t="s">
        <v>7716</v>
      </c>
      <c r="F4653" s="7" t="s">
        <v>6995</v>
      </c>
    </row>
    <row r="4654" spans="1:6" x14ac:dyDescent="0.2">
      <c r="A4654" s="4">
        <v>1099</v>
      </c>
      <c r="B4654" s="5" t="s">
        <v>9893</v>
      </c>
      <c r="C4654" s="6" t="s">
        <v>9894</v>
      </c>
      <c r="D4654" s="6" t="s">
        <v>9895</v>
      </c>
      <c r="E4654" s="6" t="s">
        <v>7716</v>
      </c>
      <c r="F4654" s="7" t="s">
        <v>6995</v>
      </c>
    </row>
    <row r="4655" spans="1:6" ht="27" x14ac:dyDescent="0.2">
      <c r="A4655" s="4">
        <v>1100</v>
      </c>
      <c r="B4655" s="5" t="s">
        <v>9896</v>
      </c>
      <c r="C4655" s="6" t="s">
        <v>9897</v>
      </c>
      <c r="D4655" s="6" t="s">
        <v>6659</v>
      </c>
      <c r="E4655" s="6" t="s">
        <v>7716</v>
      </c>
      <c r="F4655" s="7" t="s">
        <v>6995</v>
      </c>
    </row>
    <row r="4656" spans="1:6" x14ac:dyDescent="0.2">
      <c r="A4656" s="4">
        <v>1101</v>
      </c>
      <c r="B4656" s="5" t="s">
        <v>9898</v>
      </c>
      <c r="C4656" s="6" t="s">
        <v>9899</v>
      </c>
      <c r="D4656" s="6" t="s">
        <v>410</v>
      </c>
      <c r="E4656" s="6" t="s">
        <v>7716</v>
      </c>
      <c r="F4656" s="7" t="s">
        <v>6995</v>
      </c>
    </row>
    <row r="4657" spans="1:6" x14ac:dyDescent="0.2">
      <c r="A4657" s="4">
        <v>1102</v>
      </c>
      <c r="B4657" s="5" t="s">
        <v>9900</v>
      </c>
      <c r="C4657" s="6" t="s">
        <v>3693</v>
      </c>
      <c r="D4657" s="6" t="s">
        <v>9901</v>
      </c>
      <c r="E4657" s="6" t="s">
        <v>7716</v>
      </c>
      <c r="F4657" s="7" t="s">
        <v>6995</v>
      </c>
    </row>
    <row r="4658" spans="1:6" ht="27" x14ac:dyDescent="0.2">
      <c r="A4658" s="4">
        <v>1103</v>
      </c>
      <c r="B4658" s="5" t="s">
        <v>9902</v>
      </c>
      <c r="C4658" s="6" t="s">
        <v>9903</v>
      </c>
      <c r="D4658" s="6" t="s">
        <v>2357</v>
      </c>
      <c r="E4658" s="6" t="s">
        <v>7716</v>
      </c>
      <c r="F4658" s="7" t="s">
        <v>6995</v>
      </c>
    </row>
    <row r="4659" spans="1:6" x14ac:dyDescent="0.2">
      <c r="A4659" s="4">
        <v>1104</v>
      </c>
      <c r="B4659" s="5" t="s">
        <v>9904</v>
      </c>
      <c r="C4659" s="6" t="s">
        <v>9905</v>
      </c>
      <c r="D4659" s="6" t="s">
        <v>426</v>
      </c>
      <c r="E4659" s="6" t="s">
        <v>7716</v>
      </c>
      <c r="F4659" s="7" t="s">
        <v>6995</v>
      </c>
    </row>
    <row r="4660" spans="1:6" ht="27" x14ac:dyDescent="0.2">
      <c r="A4660" s="4">
        <v>1105</v>
      </c>
      <c r="B4660" s="5" t="s">
        <v>9906</v>
      </c>
      <c r="C4660" s="6" t="s">
        <v>9907</v>
      </c>
      <c r="D4660" s="6" t="s">
        <v>216</v>
      </c>
      <c r="E4660" s="6" t="s">
        <v>7716</v>
      </c>
      <c r="F4660" s="7" t="s">
        <v>6995</v>
      </c>
    </row>
    <row r="4661" spans="1:6" ht="27" x14ac:dyDescent="0.2">
      <c r="A4661" s="4">
        <v>1106</v>
      </c>
      <c r="B4661" s="5" t="s">
        <v>9908</v>
      </c>
      <c r="C4661" s="6" t="s">
        <v>9909</v>
      </c>
      <c r="D4661" s="6" t="s">
        <v>140</v>
      </c>
      <c r="E4661" s="6" t="s">
        <v>7716</v>
      </c>
      <c r="F4661" s="7" t="s">
        <v>6995</v>
      </c>
    </row>
    <row r="4662" spans="1:6" x14ac:dyDescent="0.2">
      <c r="A4662" s="4">
        <v>1107</v>
      </c>
      <c r="B4662" s="5" t="s">
        <v>9910</v>
      </c>
      <c r="C4662" s="6" t="s">
        <v>9911</v>
      </c>
      <c r="D4662" s="6" t="s">
        <v>159</v>
      </c>
      <c r="E4662" s="6" t="s">
        <v>7716</v>
      </c>
      <c r="F4662" s="7" t="s">
        <v>6995</v>
      </c>
    </row>
    <row r="4663" spans="1:6" ht="27" x14ac:dyDescent="0.2">
      <c r="A4663" s="4">
        <v>1108</v>
      </c>
      <c r="B4663" s="5" t="s">
        <v>9912</v>
      </c>
      <c r="C4663" s="6" t="s">
        <v>9913</v>
      </c>
      <c r="D4663" s="6" t="s">
        <v>19</v>
      </c>
      <c r="E4663" s="6" t="s">
        <v>7716</v>
      </c>
      <c r="F4663" s="7" t="s">
        <v>6995</v>
      </c>
    </row>
    <row r="4664" spans="1:6" ht="27" x14ac:dyDescent="0.2">
      <c r="A4664" s="4">
        <v>1109</v>
      </c>
      <c r="B4664" s="5" t="s">
        <v>9914</v>
      </c>
      <c r="C4664" s="6" t="s">
        <v>9915</v>
      </c>
      <c r="D4664" s="6" t="s">
        <v>372</v>
      </c>
      <c r="E4664" s="6" t="s">
        <v>7716</v>
      </c>
      <c r="F4664" s="7" t="s">
        <v>6995</v>
      </c>
    </row>
    <row r="4665" spans="1:6" ht="27" x14ac:dyDescent="0.2">
      <c r="A4665" s="4">
        <v>1110</v>
      </c>
      <c r="B4665" s="5" t="s">
        <v>9916</v>
      </c>
      <c r="C4665" s="6" t="s">
        <v>4026</v>
      </c>
      <c r="D4665" s="6" t="s">
        <v>265</v>
      </c>
      <c r="E4665" s="6" t="s">
        <v>7716</v>
      </c>
      <c r="F4665" s="7" t="s">
        <v>6995</v>
      </c>
    </row>
    <row r="4666" spans="1:6" x14ac:dyDescent="0.2">
      <c r="A4666" s="4">
        <v>1111</v>
      </c>
      <c r="B4666" s="5" t="s">
        <v>9917</v>
      </c>
      <c r="C4666" s="6" t="s">
        <v>9918</v>
      </c>
      <c r="D4666" s="6" t="s">
        <v>2095</v>
      </c>
      <c r="E4666" s="6" t="s">
        <v>7716</v>
      </c>
      <c r="F4666" s="7" t="s">
        <v>6995</v>
      </c>
    </row>
    <row r="4667" spans="1:6" x14ac:dyDescent="0.2">
      <c r="A4667" s="4">
        <v>1112</v>
      </c>
      <c r="B4667" s="5" t="s">
        <v>9919</v>
      </c>
      <c r="C4667" s="6" t="s">
        <v>9920</v>
      </c>
      <c r="D4667" s="6" t="s">
        <v>492</v>
      </c>
      <c r="E4667" s="6" t="s">
        <v>7716</v>
      </c>
      <c r="F4667" s="7" t="s">
        <v>6995</v>
      </c>
    </row>
    <row r="4668" spans="1:6" ht="27" x14ac:dyDescent="0.2">
      <c r="A4668" s="4">
        <v>1113</v>
      </c>
      <c r="B4668" s="5" t="s">
        <v>9921</v>
      </c>
      <c r="C4668" s="6" t="s">
        <v>9922</v>
      </c>
      <c r="D4668" s="6" t="s">
        <v>72</v>
      </c>
      <c r="E4668" s="6" t="s">
        <v>7716</v>
      </c>
      <c r="F4668" s="7" t="s">
        <v>6995</v>
      </c>
    </row>
    <row r="4669" spans="1:6" x14ac:dyDescent="0.2">
      <c r="A4669" s="4">
        <v>1114</v>
      </c>
      <c r="B4669" s="5" t="s">
        <v>9923</v>
      </c>
      <c r="C4669" s="6" t="s">
        <v>9924</v>
      </c>
      <c r="D4669" s="6" t="s">
        <v>996</v>
      </c>
      <c r="E4669" s="6" t="s">
        <v>7716</v>
      </c>
      <c r="F4669" s="7" t="s">
        <v>6995</v>
      </c>
    </row>
    <row r="4670" spans="1:6" x14ac:dyDescent="0.2">
      <c r="A4670" s="4">
        <v>1115</v>
      </c>
      <c r="B4670" s="5" t="s">
        <v>9925</v>
      </c>
      <c r="C4670" s="6" t="s">
        <v>9926</v>
      </c>
      <c r="D4670" s="6" t="s">
        <v>1101</v>
      </c>
      <c r="E4670" s="6" t="s">
        <v>7716</v>
      </c>
      <c r="F4670" s="7" t="s">
        <v>6995</v>
      </c>
    </row>
    <row r="4671" spans="1:6" ht="27" x14ac:dyDescent="0.2">
      <c r="A4671" s="4">
        <v>1116</v>
      </c>
      <c r="B4671" s="5" t="s">
        <v>9927</v>
      </c>
      <c r="C4671" s="6" t="s">
        <v>9928</v>
      </c>
      <c r="D4671" s="6" t="s">
        <v>705</v>
      </c>
      <c r="E4671" s="6" t="s">
        <v>7716</v>
      </c>
      <c r="F4671" s="7" t="s">
        <v>6995</v>
      </c>
    </row>
    <row r="4672" spans="1:6" ht="27" x14ac:dyDescent="0.2">
      <c r="A4672" s="4">
        <v>1117</v>
      </c>
      <c r="B4672" s="5" t="s">
        <v>9929</v>
      </c>
      <c r="C4672" s="6" t="s">
        <v>9930</v>
      </c>
      <c r="D4672" s="6" t="s">
        <v>1290</v>
      </c>
      <c r="E4672" s="6" t="s">
        <v>7716</v>
      </c>
      <c r="F4672" s="7" t="s">
        <v>6995</v>
      </c>
    </row>
    <row r="4673" spans="1:6" ht="27" x14ac:dyDescent="0.2">
      <c r="A4673" s="4">
        <v>1118</v>
      </c>
      <c r="B4673" s="5" t="s">
        <v>9931</v>
      </c>
      <c r="C4673" s="6" t="s">
        <v>9932</v>
      </c>
      <c r="D4673" s="6" t="s">
        <v>456</v>
      </c>
      <c r="E4673" s="6" t="s">
        <v>7716</v>
      </c>
      <c r="F4673" s="7" t="s">
        <v>6995</v>
      </c>
    </row>
    <row r="4674" spans="1:6" ht="27" x14ac:dyDescent="0.2">
      <c r="A4674" s="4">
        <v>1119</v>
      </c>
      <c r="B4674" s="5" t="s">
        <v>9933</v>
      </c>
      <c r="C4674" s="6" t="s">
        <v>9934</v>
      </c>
      <c r="D4674" s="6" t="s">
        <v>54</v>
      </c>
      <c r="E4674" s="6" t="s">
        <v>7716</v>
      </c>
      <c r="F4674" s="7" t="s">
        <v>6995</v>
      </c>
    </row>
    <row r="4675" spans="1:6" ht="27" x14ac:dyDescent="0.2">
      <c r="A4675" s="4">
        <v>1120</v>
      </c>
      <c r="B4675" s="5" t="s">
        <v>9935</v>
      </c>
      <c r="C4675" s="6" t="s">
        <v>9936</v>
      </c>
      <c r="D4675" s="6" t="s">
        <v>379</v>
      </c>
      <c r="E4675" s="6" t="s">
        <v>7716</v>
      </c>
      <c r="F4675" s="7" t="s">
        <v>6995</v>
      </c>
    </row>
    <row r="4676" spans="1:6" x14ac:dyDescent="0.2">
      <c r="A4676" s="4">
        <v>1121</v>
      </c>
      <c r="B4676" s="5" t="s">
        <v>9937</v>
      </c>
      <c r="C4676" s="6" t="s">
        <v>9938</v>
      </c>
      <c r="D4676" s="6" t="s">
        <v>19</v>
      </c>
      <c r="E4676" s="6" t="s">
        <v>7716</v>
      </c>
      <c r="F4676" s="7" t="s">
        <v>6995</v>
      </c>
    </row>
    <row r="4677" spans="1:6" x14ac:dyDescent="0.2">
      <c r="A4677" s="4">
        <v>1122</v>
      </c>
      <c r="B4677" s="5" t="s">
        <v>9939</v>
      </c>
      <c r="C4677" s="6" t="s">
        <v>9940</v>
      </c>
      <c r="D4677" s="6" t="s">
        <v>265</v>
      </c>
      <c r="E4677" s="6" t="s">
        <v>7716</v>
      </c>
      <c r="F4677" s="7" t="s">
        <v>6995</v>
      </c>
    </row>
    <row r="4678" spans="1:6" x14ac:dyDescent="0.2">
      <c r="A4678" s="4">
        <v>1123</v>
      </c>
      <c r="B4678" s="5" t="s">
        <v>9941</v>
      </c>
      <c r="C4678" s="6" t="s">
        <v>2513</v>
      </c>
      <c r="D4678" s="6" t="s">
        <v>1881</v>
      </c>
      <c r="E4678" s="6" t="s">
        <v>7716</v>
      </c>
      <c r="F4678" s="7" t="s">
        <v>6995</v>
      </c>
    </row>
    <row r="4679" spans="1:6" x14ac:dyDescent="0.2">
      <c r="A4679" s="4">
        <v>1124</v>
      </c>
      <c r="B4679" s="5" t="s">
        <v>9942</v>
      </c>
      <c r="C4679" s="6" t="s">
        <v>9943</v>
      </c>
      <c r="D4679" s="6" t="s">
        <v>4216</v>
      </c>
      <c r="E4679" s="6" t="s">
        <v>7716</v>
      </c>
      <c r="F4679" s="7" t="s">
        <v>6995</v>
      </c>
    </row>
    <row r="4680" spans="1:6" x14ac:dyDescent="0.2">
      <c r="A4680" s="4">
        <v>1125</v>
      </c>
      <c r="B4680" s="5" t="s">
        <v>9944</v>
      </c>
      <c r="C4680" s="6" t="s">
        <v>1324</v>
      </c>
      <c r="D4680" s="6" t="s">
        <v>196</v>
      </c>
      <c r="E4680" s="6" t="s">
        <v>7716</v>
      </c>
      <c r="F4680" s="7" t="s">
        <v>6995</v>
      </c>
    </row>
    <row r="4681" spans="1:6" ht="27" x14ac:dyDescent="0.2">
      <c r="A4681" s="4">
        <v>1126</v>
      </c>
      <c r="B4681" s="5" t="s">
        <v>9945</v>
      </c>
      <c r="C4681" s="6" t="s">
        <v>9946</v>
      </c>
      <c r="D4681" s="6" t="s">
        <v>1354</v>
      </c>
      <c r="E4681" s="6" t="s">
        <v>7716</v>
      </c>
      <c r="F4681" s="7" t="s">
        <v>6995</v>
      </c>
    </row>
    <row r="4682" spans="1:6" ht="27" x14ac:dyDescent="0.2">
      <c r="A4682" s="4">
        <v>1127</v>
      </c>
      <c r="B4682" s="5" t="s">
        <v>9947</v>
      </c>
      <c r="C4682" s="6" t="s">
        <v>5173</v>
      </c>
      <c r="D4682" s="6" t="s">
        <v>567</v>
      </c>
      <c r="E4682" s="6" t="s">
        <v>7716</v>
      </c>
      <c r="F4682" s="7" t="s">
        <v>6995</v>
      </c>
    </row>
    <row r="4683" spans="1:6" x14ac:dyDescent="0.2">
      <c r="A4683" s="4">
        <v>1128</v>
      </c>
      <c r="B4683" s="5" t="s">
        <v>9948</v>
      </c>
      <c r="C4683" s="6" t="s">
        <v>9949</v>
      </c>
      <c r="D4683" s="6" t="s">
        <v>216</v>
      </c>
      <c r="E4683" s="6" t="s">
        <v>7716</v>
      </c>
      <c r="F4683" s="7" t="s">
        <v>6995</v>
      </c>
    </row>
    <row r="4684" spans="1:6" x14ac:dyDescent="0.2">
      <c r="A4684" s="8">
        <v>1129</v>
      </c>
      <c r="B4684" s="9" t="s">
        <v>9950</v>
      </c>
      <c r="C4684" s="10" t="s">
        <v>9951</v>
      </c>
      <c r="D4684" s="10" t="s">
        <v>7653</v>
      </c>
      <c r="E4684" s="10" t="s">
        <v>7716</v>
      </c>
      <c r="F4684" s="11" t="s">
        <v>6995</v>
      </c>
    </row>
  </sheetData>
  <autoFilter ref="A1:F4684" xr:uid="{00626134-548C-473E-BD1C-954926A10BAE}"/>
  <phoneticPr fontId="19" type="noConversion"/>
  <pageMargins left="0.69930555555555596" right="0.69930555555555596" top="0.75" bottom="0.75" header="0.3" footer="0.3"/>
  <pageSetup paperSize="8"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D90ED-A138-43F2-BEC8-4929525EA4A2}">
  <dimension ref="A1:E18"/>
  <sheetViews>
    <sheetView workbookViewId="0">
      <selection activeCell="I9" sqref="I9"/>
    </sheetView>
  </sheetViews>
  <sheetFormatPr defaultRowHeight="14.25" x14ac:dyDescent="0.2"/>
  <cols>
    <col min="1" max="1" width="30.125" style="17" customWidth="1"/>
    <col min="2" max="16384" width="9" style="17"/>
  </cols>
  <sheetData>
    <row r="1" spans="1:5" x14ac:dyDescent="0.2">
      <c r="A1" s="15" t="s">
        <v>1</v>
      </c>
      <c r="B1" s="15" t="s">
        <v>2</v>
      </c>
      <c r="C1" s="15" t="s">
        <v>3</v>
      </c>
      <c r="D1" s="15" t="s">
        <v>4</v>
      </c>
      <c r="E1" s="16" t="s">
        <v>5</v>
      </c>
    </row>
    <row r="2" spans="1:5" ht="40.5" x14ac:dyDescent="0.2">
      <c r="A2" s="5" t="s">
        <v>1453</v>
      </c>
      <c r="B2" s="6" t="s">
        <v>1454</v>
      </c>
      <c r="C2" s="6" t="s">
        <v>1455</v>
      </c>
      <c r="D2" s="6" t="s">
        <v>79</v>
      </c>
      <c r="E2" s="7" t="s">
        <v>1284</v>
      </c>
    </row>
    <row r="3" spans="1:5" ht="27" x14ac:dyDescent="0.2">
      <c r="A3" s="5" t="s">
        <v>2528</v>
      </c>
      <c r="B3" s="6" t="s">
        <v>2529</v>
      </c>
      <c r="C3" s="6" t="s">
        <v>1455</v>
      </c>
      <c r="D3" s="6" t="s">
        <v>79</v>
      </c>
      <c r="E3" s="7" t="s">
        <v>2461</v>
      </c>
    </row>
    <row r="4" spans="1:5" ht="27" x14ac:dyDescent="0.2">
      <c r="A4" s="5" t="s">
        <v>3430</v>
      </c>
      <c r="B4" s="6" t="s">
        <v>3431</v>
      </c>
      <c r="C4" s="6" t="s">
        <v>1455</v>
      </c>
      <c r="D4" s="6" t="s">
        <v>79</v>
      </c>
      <c r="E4" s="7" t="s">
        <v>3217</v>
      </c>
    </row>
    <row r="5" spans="1:5" ht="27" x14ac:dyDescent="0.2">
      <c r="A5" s="5" t="s">
        <v>3847</v>
      </c>
      <c r="B5" s="6" t="s">
        <v>3848</v>
      </c>
      <c r="C5" s="6" t="s">
        <v>1455</v>
      </c>
      <c r="D5" s="6" t="s">
        <v>79</v>
      </c>
      <c r="E5" s="7" t="s">
        <v>3713</v>
      </c>
    </row>
    <row r="6" spans="1:5" x14ac:dyDescent="0.2">
      <c r="A6" s="5" t="s">
        <v>5311</v>
      </c>
      <c r="B6" s="6" t="s">
        <v>5312</v>
      </c>
      <c r="C6" s="6" t="s">
        <v>1455</v>
      </c>
      <c r="D6" s="6" t="s">
        <v>79</v>
      </c>
      <c r="E6" s="7" t="s">
        <v>5116</v>
      </c>
    </row>
    <row r="7" spans="1:5" ht="27" x14ac:dyDescent="0.2">
      <c r="A7" s="5" t="s">
        <v>6215</v>
      </c>
      <c r="B7" s="6" t="s">
        <v>6216</v>
      </c>
      <c r="C7" s="6" t="s">
        <v>1455</v>
      </c>
      <c r="D7" s="6" t="s">
        <v>79</v>
      </c>
      <c r="E7" s="7" t="s">
        <v>5755</v>
      </c>
    </row>
    <row r="8" spans="1:5" ht="27" x14ac:dyDescent="0.2">
      <c r="A8" s="5" t="s">
        <v>6464</v>
      </c>
      <c r="B8" s="6" t="s">
        <v>6465</v>
      </c>
      <c r="C8" s="6" t="s">
        <v>1455</v>
      </c>
      <c r="D8" s="6" t="s">
        <v>79</v>
      </c>
      <c r="E8" s="7" t="s">
        <v>6220</v>
      </c>
    </row>
    <row r="9" spans="1:5" ht="40.5" x14ac:dyDescent="0.2">
      <c r="A9" s="5" t="s">
        <v>6694</v>
      </c>
      <c r="B9" s="6" t="s">
        <v>6695</v>
      </c>
      <c r="C9" s="6" t="s">
        <v>1455</v>
      </c>
      <c r="D9" s="6" t="s">
        <v>79</v>
      </c>
      <c r="E9" s="7" t="s">
        <v>6481</v>
      </c>
    </row>
    <row r="10" spans="1:5" ht="27" x14ac:dyDescent="0.2">
      <c r="A10" s="5" t="s">
        <v>6756</v>
      </c>
      <c r="B10" s="6" t="s">
        <v>6757</v>
      </c>
      <c r="C10" s="6" t="s">
        <v>1455</v>
      </c>
      <c r="D10" s="6" t="s">
        <v>79</v>
      </c>
      <c r="E10" s="7" t="s">
        <v>6722</v>
      </c>
    </row>
    <row r="11" spans="1:5" ht="27" x14ac:dyDescent="0.2">
      <c r="A11" s="5" t="s">
        <v>6766</v>
      </c>
      <c r="B11" s="6" t="s">
        <v>6767</v>
      </c>
      <c r="C11" s="6" t="s">
        <v>1455</v>
      </c>
      <c r="D11" s="6" t="s">
        <v>79</v>
      </c>
      <c r="E11" s="7" t="s">
        <v>6722</v>
      </c>
    </row>
    <row r="12" spans="1:5" ht="27" x14ac:dyDescent="0.2">
      <c r="A12" s="5" t="s">
        <v>6879</v>
      </c>
      <c r="B12" s="6" t="s">
        <v>6880</v>
      </c>
      <c r="C12" s="6" t="s">
        <v>1455</v>
      </c>
      <c r="D12" s="6" t="s">
        <v>79</v>
      </c>
      <c r="E12" s="7" t="s">
        <v>6722</v>
      </c>
    </row>
    <row r="13" spans="1:5" ht="27" x14ac:dyDescent="0.2">
      <c r="A13" s="5" t="s">
        <v>7214</v>
      </c>
      <c r="B13" s="6" t="s">
        <v>7215</v>
      </c>
      <c r="C13" s="6" t="s">
        <v>1455</v>
      </c>
      <c r="D13" s="6" t="s">
        <v>79</v>
      </c>
      <c r="E13" s="7" t="s">
        <v>6995</v>
      </c>
    </row>
    <row r="14" spans="1:5" ht="27" x14ac:dyDescent="0.2">
      <c r="A14" s="5" t="s">
        <v>8751</v>
      </c>
      <c r="B14" s="6" t="s">
        <v>8752</v>
      </c>
      <c r="C14" s="6" t="s">
        <v>1455</v>
      </c>
      <c r="D14" s="6" t="s">
        <v>7716</v>
      </c>
      <c r="E14" s="7" t="s">
        <v>3217</v>
      </c>
    </row>
    <row r="15" spans="1:5" x14ac:dyDescent="0.2">
      <c r="A15" s="5" t="s">
        <v>9431</v>
      </c>
      <c r="B15" s="6" t="s">
        <v>9432</v>
      </c>
      <c r="C15" s="6" t="s">
        <v>1455</v>
      </c>
      <c r="D15" s="6" t="s">
        <v>7716</v>
      </c>
      <c r="E15" s="7" t="s">
        <v>5116</v>
      </c>
    </row>
    <row r="16" spans="1:5" ht="27" x14ac:dyDescent="0.2">
      <c r="A16" s="5" t="s">
        <v>9668</v>
      </c>
      <c r="B16" s="6" t="s">
        <v>9669</v>
      </c>
      <c r="C16" s="6" t="s">
        <v>1455</v>
      </c>
      <c r="D16" s="6" t="s">
        <v>7716</v>
      </c>
      <c r="E16" s="7" t="s">
        <v>6220</v>
      </c>
    </row>
    <row r="17" spans="1:5" ht="40.5" x14ac:dyDescent="0.2">
      <c r="A17" s="5" t="s">
        <v>9704</v>
      </c>
      <c r="B17" s="6" t="s">
        <v>9705</v>
      </c>
      <c r="C17" s="6" t="s">
        <v>1455</v>
      </c>
      <c r="D17" s="6" t="s">
        <v>7716</v>
      </c>
      <c r="E17" s="7" t="s">
        <v>6481</v>
      </c>
    </row>
    <row r="18" spans="1:5" ht="27" x14ac:dyDescent="0.2">
      <c r="A18" s="5" t="s">
        <v>9802</v>
      </c>
      <c r="B18" s="6" t="s">
        <v>9803</v>
      </c>
      <c r="C18" s="6" t="s">
        <v>1455</v>
      </c>
      <c r="D18" s="6" t="s">
        <v>7716</v>
      </c>
      <c r="E18" s="7" t="s">
        <v>6722</v>
      </c>
    </row>
  </sheetData>
  <phoneticPr fontId="1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学科</vt:lpstr>
      <vt:lpstr>总表</vt:lpstr>
      <vt:lpstr>苏大立项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Sky</cp:lastModifiedBy>
  <dcterms:created xsi:type="dcterms:W3CDTF">2022-09-13T13:39:00Z</dcterms:created>
  <dcterms:modified xsi:type="dcterms:W3CDTF">2022-10-05T03:32:39Z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5B6AE40CADD64FCFA1F69A0EEB427871</vt:lpwstr>
  </property>
  <property fmtid="{D5CDD505-2E9C-101B-9397-08002B2CF9AE}" pid="3" name="KSOProductBuildVer">
    <vt:lpwstr>2052-9.1.0.4337</vt:lpwstr>
  </property>
</Properties>
</file>